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录取材料\2019\硕士\统考\学院\公示\分组名单\"/>
    </mc:Choice>
  </mc:AlternateContent>
  <bookViews>
    <workbookView xWindow="0" yWindow="0" windowWidth="23040" windowHeight="9384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<sst xmlns="http://schemas.openxmlformats.org/spreadsheetml/2006/main" count="90" uniqueCount="90">
  <si>
    <t>102479610318357</t>
  </si>
  <si>
    <t>解宇强</t>
  </si>
  <si>
    <t>104919101106468</t>
  </si>
  <si>
    <t>李萍</t>
  </si>
  <si>
    <t>825019000000017</t>
  </si>
  <si>
    <t>马鸣宇</t>
  </si>
  <si>
    <t>102479370214300</t>
  </si>
  <si>
    <t>苏煜雯</t>
  </si>
  <si>
    <t>102849212907972</t>
  </si>
  <si>
    <t>石锐锬</t>
  </si>
  <si>
    <t>102479370214295</t>
  </si>
  <si>
    <t>袁帅</t>
  </si>
  <si>
    <t>103359000926279</t>
  </si>
  <si>
    <t>关维锋</t>
  </si>
  <si>
    <t>100019000120127</t>
  </si>
  <si>
    <t>满凯旋</t>
  </si>
  <si>
    <t>104919101105251</t>
  </si>
  <si>
    <t>张新智</t>
  </si>
  <si>
    <t>114149142113229</t>
  </si>
  <si>
    <t>刘锐</t>
  </si>
  <si>
    <t>101839216105423</t>
  </si>
  <si>
    <t>马佳新</t>
  </si>
  <si>
    <t>103359000909923</t>
  </si>
  <si>
    <t>季富嘉</t>
  </si>
  <si>
    <t>105589321109246</t>
  </si>
  <si>
    <t>鲁明松</t>
  </si>
  <si>
    <t>114159131401869</t>
  </si>
  <si>
    <t>钟旭临</t>
  </si>
  <si>
    <t>823069210100021</t>
  </si>
  <si>
    <t>张伟</t>
  </si>
  <si>
    <t>144309055000023</t>
  </si>
  <si>
    <t>李江霄</t>
  </si>
  <si>
    <t>107309021003661</t>
  </si>
  <si>
    <t>田寒云</t>
  </si>
  <si>
    <t>105589321109270</t>
  </si>
  <si>
    <t>龙启腾</t>
  </si>
  <si>
    <t>102849212907352</t>
  </si>
  <si>
    <t>杨博</t>
  </si>
  <si>
    <t>144309171000022</t>
  </si>
  <si>
    <t>于志琪</t>
  </si>
  <si>
    <t>102849212919643</t>
  </si>
  <si>
    <t>崔广申</t>
  </si>
  <si>
    <t>106139081800025</t>
  </si>
  <si>
    <t>郑立庆</t>
  </si>
  <si>
    <t>105589321109236</t>
  </si>
  <si>
    <t>练华坚</t>
  </si>
  <si>
    <t>101839216112315</t>
  </si>
  <si>
    <t>范芯蕊</t>
  </si>
  <si>
    <t>101839216105396</t>
  </si>
  <si>
    <t>李晓光</t>
  </si>
  <si>
    <t>104919101103254</t>
  </si>
  <si>
    <t>王一帆</t>
  </si>
  <si>
    <t>101839216414680</t>
  </si>
  <si>
    <t>王凯</t>
  </si>
  <si>
    <t>114159370203044</t>
  </si>
  <si>
    <t>李响</t>
  </si>
  <si>
    <t>114159232002657</t>
  </si>
  <si>
    <t>樊依霖</t>
  </si>
  <si>
    <t>114159116500552</t>
  </si>
  <si>
    <t>汪子豪</t>
  </si>
  <si>
    <t>考生编号</t>
    <phoneticPr fontId="5" type="noConversion"/>
  </si>
  <si>
    <t>考生姓名</t>
    <phoneticPr fontId="5" type="noConversion"/>
  </si>
  <si>
    <t>114149111640900</t>
  </si>
  <si>
    <t>宋璐</t>
  </si>
  <si>
    <t>114149111641306</t>
  </si>
  <si>
    <t>孙宏博</t>
  </si>
  <si>
    <t>114149111641303</t>
  </si>
  <si>
    <t>万超凡</t>
  </si>
  <si>
    <t>114149113141735</t>
  </si>
  <si>
    <t>李嘉奇</t>
  </si>
  <si>
    <t>114149137022635</t>
  </si>
  <si>
    <t>王晓雪</t>
  </si>
  <si>
    <t>114149111640868</t>
  </si>
  <si>
    <t>杨百智</t>
  </si>
  <si>
    <t>114149111640876</t>
  </si>
  <si>
    <t>陈杨</t>
  </si>
  <si>
    <t>114149123102211</t>
  </si>
  <si>
    <t>王文禹</t>
  </si>
  <si>
    <t>114149111640850</t>
  </si>
  <si>
    <t>陈宇航</t>
  </si>
  <si>
    <t>114149111641374</t>
  </si>
  <si>
    <t>陈九洲</t>
  </si>
  <si>
    <t>114149113021488</t>
  </si>
  <si>
    <t>赵子昂</t>
  </si>
  <si>
    <t>114149161033631</t>
  </si>
  <si>
    <t>张扬</t>
  </si>
  <si>
    <t>114149111640856</t>
  </si>
  <si>
    <t>王于恒</t>
  </si>
  <si>
    <t>114149137132966</t>
  </si>
  <si>
    <t>刘逸伦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</si>
</sst>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name val="宋体"/>
      <family val="2"/>
      <charset val="134"/>
      <scheme val="minor"/>
    </font>
    <font>
      <sz val="11"/>
      <name val="宋体"/>
      <family val="3"/>
      <charset val="134"/>
      <scheme val="minor"/>
    </font>
    <font>
      <b/>
      <sz val="11"/>
      <name val="宋体"/>
      <family val="3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4" fillId="0" borderId="1" xfId="0" applyFont="1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0" fillId="0" borderId="0" xfId="0" applyFill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0" fillId="0" borderId="1" xfId="0" applyFill="1" applyBorder="1" applyAlignment="1">
      <alignment horizontal="left" vertical="center"/>
    </xf>
  </cellXfs>
  <cellStyles count="1">
    <cellStyle name="常规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5"/>
  <sheetViews>
    <sheetView tabSelected="1" workbookViewId="0">
      <selection activeCell="E8" sqref="E8"/>
    </sheetView>
  </sheetViews>
  <sheetFormatPr defaultRowHeight="14.4"/>
  <cols>
    <col min="1" max="1" width="17.21875" style="6" bestFit="1" customWidth="1"/>
    <col min="2" max="16384" width="8.88671875" style="6"/>
  </cols>
  <sheetData>
    <row r="1" spans="1:3" s="3" customFormat="1">
      <c r="A1" s="1" t="s">
        <v>60</v>
      </c>
      <c r="B1" s="1" t="s">
        <v>61</v>
      </c>
      <c r="C1" s="2"/>
    </row>
    <row r="2" spans="1:3" s="6" customFormat="1">
      <c r="A2" s="4" t="s">
        <v>14</v>
      </c>
      <c r="B2" s="4" t="s">
        <v>15</v>
      </c>
      <c r="C2" s="5"/>
    </row>
    <row r="3" spans="1:3" s="6" customFormat="1">
      <c r="A3" s="7" t="s">
        <v>48</v>
      </c>
      <c r="B3" s="7" t="s">
        <v>49</v>
      </c>
      <c r="C3" s="8"/>
    </row>
    <row r="4" spans="1:3" s="6" customFormat="1">
      <c r="A4" s="7" t="s">
        <v>20</v>
      </c>
      <c r="B4" s="7" t="s">
        <v>21</v>
      </c>
      <c r="C4" s="8"/>
    </row>
    <row r="5" spans="1:3" s="6" customFormat="1">
      <c r="A5" s="7" t="s">
        <v>46</v>
      </c>
      <c r="B5" s="7" t="s">
        <v>47</v>
      </c>
      <c r="C5" s="8"/>
    </row>
    <row r="6" spans="1:3" s="6" customFormat="1">
      <c r="A6" s="9" t="s">
        <v>52</v>
      </c>
      <c r="B6" s="9" t="s">
        <v>53</v>
      </c>
    </row>
    <row r="7" spans="1:3" s="6" customFormat="1">
      <c r="A7" s="4" t="s">
        <v>10</v>
      </c>
      <c r="B7" s="4" t="s">
        <v>11</v>
      </c>
      <c r="C7" s="10"/>
    </row>
    <row r="8" spans="1:3" s="6" customFormat="1">
      <c r="A8" s="4" t="s">
        <v>6</v>
      </c>
      <c r="B8" s="4" t="s">
        <v>7</v>
      </c>
      <c r="C8" s="10"/>
    </row>
    <row r="9" spans="1:3" s="6" customFormat="1">
      <c r="A9" s="9" t="s">
        <v>0</v>
      </c>
      <c r="B9" s="9" t="s">
        <v>1</v>
      </c>
      <c r="C9" s="11"/>
    </row>
    <row r="10" spans="1:3" s="6" customFormat="1">
      <c r="A10" s="7" t="s">
        <v>36</v>
      </c>
      <c r="B10" s="7" t="s">
        <v>37</v>
      </c>
      <c r="C10" s="8"/>
    </row>
    <row r="11" spans="1:3" s="6" customFormat="1">
      <c r="A11" s="7" t="s">
        <v>8</v>
      </c>
      <c r="B11" s="7" t="s">
        <v>9</v>
      </c>
      <c r="C11" s="8"/>
    </row>
    <row r="12" spans="1:3" s="6" customFormat="1">
      <c r="A12" s="7" t="s">
        <v>40</v>
      </c>
      <c r="B12" s="7" t="s">
        <v>41</v>
      </c>
      <c r="C12" s="8"/>
    </row>
    <row r="13" spans="1:3" s="6" customFormat="1">
      <c r="A13" s="7" t="s">
        <v>22</v>
      </c>
      <c r="B13" s="7" t="s">
        <v>23</v>
      </c>
      <c r="C13" s="8"/>
    </row>
    <row r="14" spans="1:3" s="6" customFormat="1">
      <c r="A14" s="7" t="s">
        <v>12</v>
      </c>
      <c r="B14" s="7" t="s">
        <v>13</v>
      </c>
      <c r="C14" s="8"/>
    </row>
    <row r="15" spans="1:3" s="6" customFormat="1">
      <c r="A15" s="7" t="s">
        <v>50</v>
      </c>
      <c r="B15" s="7" t="s">
        <v>51</v>
      </c>
      <c r="C15" s="8"/>
    </row>
    <row r="16" spans="1:3" s="6" customFormat="1">
      <c r="A16" s="7" t="s">
        <v>16</v>
      </c>
      <c r="B16" s="7" t="s">
        <v>17</v>
      </c>
      <c r="C16" s="8"/>
    </row>
    <row r="17" spans="1:3" s="6" customFormat="1">
      <c r="A17" s="9" t="s">
        <v>2</v>
      </c>
      <c r="B17" s="9" t="s">
        <v>3</v>
      </c>
    </row>
    <row r="18" spans="1:3" s="6" customFormat="1">
      <c r="A18" s="7" t="s">
        <v>44</v>
      </c>
      <c r="B18" s="7" t="s">
        <v>45</v>
      </c>
      <c r="C18" s="8"/>
    </row>
    <row r="19" spans="1:3" s="6" customFormat="1">
      <c r="A19" s="7" t="s">
        <v>24</v>
      </c>
      <c r="B19" s="7" t="s">
        <v>25</v>
      </c>
      <c r="C19" s="8"/>
    </row>
    <row r="20" spans="1:3" s="6" customFormat="1">
      <c r="A20" s="7" t="s">
        <v>34</v>
      </c>
      <c r="B20" s="7" t="s">
        <v>35</v>
      </c>
      <c r="C20" s="8"/>
    </row>
    <row r="21" spans="1:3" s="6" customFormat="1">
      <c r="A21" s="7" t="s">
        <v>42</v>
      </c>
      <c r="B21" s="7" t="s">
        <v>43</v>
      </c>
      <c r="C21" s="8"/>
    </row>
    <row r="22" spans="1:3" s="6" customFormat="1">
      <c r="A22" s="7" t="s">
        <v>32</v>
      </c>
      <c r="B22" s="7" t="s">
        <v>33</v>
      </c>
      <c r="C22" s="8"/>
    </row>
    <row r="23" spans="1:3" s="6" customFormat="1">
      <c r="A23" s="12" t="s">
        <v>78</v>
      </c>
      <c r="B23" s="12" t="s">
        <v>79</v>
      </c>
    </row>
    <row r="24" spans="1:3" s="6" customFormat="1">
      <c r="A24" s="12" t="s">
        <v>86</v>
      </c>
      <c r="B24" s="12" t="s">
        <v>87</v>
      </c>
    </row>
    <row r="25" spans="1:3" s="6" customFormat="1">
      <c r="A25" s="12" t="s">
        <v>72</v>
      </c>
      <c r="B25" s="12" t="s">
        <v>73</v>
      </c>
    </row>
    <row r="26" spans="1:3" s="6" customFormat="1">
      <c r="A26" s="12" t="s">
        <v>74</v>
      </c>
      <c r="B26" s="12" t="s">
        <v>75</v>
      </c>
    </row>
    <row r="27" spans="1:3" s="6" customFormat="1">
      <c r="A27" s="12" t="s">
        <v>62</v>
      </c>
      <c r="B27" s="12" t="s">
        <v>63</v>
      </c>
    </row>
    <row r="28" spans="1:3" s="6" customFormat="1">
      <c r="A28" s="12" t="s">
        <v>66</v>
      </c>
      <c r="B28" s="12" t="s">
        <v>67</v>
      </c>
    </row>
    <row r="29" spans="1:3" s="6" customFormat="1">
      <c r="A29" s="12" t="s">
        <v>64</v>
      </c>
      <c r="B29" s="12" t="s">
        <v>65</v>
      </c>
    </row>
    <row r="30" spans="1:3" s="6" customFormat="1">
      <c r="A30" s="12" t="s">
        <v>80</v>
      </c>
      <c r="B30" s="12" t="s">
        <v>81</v>
      </c>
    </row>
    <row r="31" spans="1:3" s="6" customFormat="1">
      <c r="A31" s="12" t="s">
        <v>82</v>
      </c>
      <c r="B31" s="12" t="s">
        <v>83</v>
      </c>
    </row>
    <row r="32" spans="1:3" s="6" customFormat="1">
      <c r="A32" s="12" t="s">
        <v>68</v>
      </c>
      <c r="B32" s="12" t="s">
        <v>69</v>
      </c>
    </row>
    <row r="33" spans="1:3" s="6" customFormat="1">
      <c r="A33" s="12" t="s">
        <v>76</v>
      </c>
      <c r="B33" s="12" t="s">
        <v>77</v>
      </c>
    </row>
    <row r="34" spans="1:3" s="6" customFormat="1">
      <c r="A34" s="12" t="s">
        <v>70</v>
      </c>
      <c r="B34" s="12" t="s">
        <v>71</v>
      </c>
    </row>
    <row r="35" spans="1:3" s="6" customFormat="1">
      <c r="A35" s="12" t="s">
        <v>88</v>
      </c>
      <c r="B35" s="12" t="s">
        <v>89</v>
      </c>
    </row>
    <row r="36" spans="1:3" s="6" customFormat="1">
      <c r="A36" s="7" t="s">
        <v>18</v>
      </c>
      <c r="B36" s="7" t="s">
        <v>19</v>
      </c>
      <c r="C36" s="8"/>
    </row>
    <row r="37" spans="1:3" s="6" customFormat="1">
      <c r="A37" s="12" t="s">
        <v>84</v>
      </c>
      <c r="B37" s="12" t="s">
        <v>85</v>
      </c>
    </row>
    <row r="38" spans="1:3" s="6" customFormat="1">
      <c r="A38" s="9" t="s">
        <v>58</v>
      </c>
      <c r="B38" s="9" t="s">
        <v>59</v>
      </c>
      <c r="C38" s="11"/>
    </row>
    <row r="39" spans="1:3" s="6" customFormat="1">
      <c r="A39" s="4" t="s">
        <v>26</v>
      </c>
      <c r="B39" s="4" t="s">
        <v>27</v>
      </c>
      <c r="C39" s="5"/>
    </row>
    <row r="40" spans="1:3" s="6" customFormat="1">
      <c r="A40" s="4" t="s">
        <v>56</v>
      </c>
      <c r="B40" s="4" t="s">
        <v>57</v>
      </c>
      <c r="C40" s="5"/>
    </row>
    <row r="41" spans="1:3" s="6" customFormat="1">
      <c r="A41" s="4" t="s">
        <v>54</v>
      </c>
      <c r="B41" s="4" t="s">
        <v>55</v>
      </c>
      <c r="C41" s="5"/>
    </row>
    <row r="42" spans="1:3" s="6" customFormat="1">
      <c r="A42" s="7" t="s">
        <v>30</v>
      </c>
      <c r="B42" s="7" t="s">
        <v>31</v>
      </c>
      <c r="C42" s="8"/>
    </row>
    <row r="43" spans="1:3" s="6" customFormat="1">
      <c r="A43" s="4" t="s">
        <v>38</v>
      </c>
      <c r="B43" s="4" t="s">
        <v>39</v>
      </c>
      <c r="C43" s="10"/>
    </row>
    <row r="44" spans="1:3" s="6" customFormat="1">
      <c r="A44" s="4" t="s">
        <v>28</v>
      </c>
      <c r="B44" s="4" t="s">
        <v>29</v>
      </c>
      <c r="C44" s="10"/>
    </row>
    <row r="45" spans="1:3" s="6" customFormat="1">
      <c r="A45" s="7" t="s">
        <v>4</v>
      </c>
      <c r="B45" s="7" t="s">
        <v>5</v>
      </c>
      <c r="C45" s="8"/>
    </row>
  </sheetData>
  <sortState ref="A2:C45">
    <sortCondition ref="A2:A45"/>
  </sortState>
  <phoneticPr fontId="1" type="noConversion"/>
  <conditionalFormatting sqref="B32:B45">
    <cfRule type="duplicateValues" dxfId="1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2019-03-22T09:13:55Z</dcterms:created>
  <dcterms:modified xsi:type="dcterms:W3CDTF">2019-03-22T09:49:39Z</dcterms:modified>
</cp:coreProperties>
</file>