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春答辩论文及相关通知（非常重要）\2026春答辩论文及相关通知（非常重要）\4-答辩通知及安排（非常重要）\2025秋季毕业设计（论文）答辩安排通知（准确）\2026春答辩通知发布平台\附件\"/>
    </mc:Choice>
  </mc:AlternateContent>
  <xr:revisionPtr revIDLastSave="0" documentId="13_ncr:1_{E2E6D779-F5DE-43CD-A60B-6EFCF28A799F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发布官网" sheetId="1" r:id="rId1"/>
  </sheets>
  <definedNames>
    <definedName name="_xlnm._FilterDatabase" localSheetId="0" hidden="1">发布官网!$C$2:$I$366</definedName>
  </definedNames>
  <calcPr calcId="191029"/>
</workbook>
</file>

<file path=xl/sharedStrings.xml><?xml version="1.0" encoding="utf-8"?>
<sst xmlns="http://schemas.openxmlformats.org/spreadsheetml/2006/main" count="2504" uniqueCount="1133">
  <si>
    <t>姓名</t>
  </si>
  <si>
    <t>学号</t>
  </si>
  <si>
    <t>入学批次</t>
  </si>
  <si>
    <t>专业</t>
  </si>
  <si>
    <t>论文题目</t>
  </si>
  <si>
    <t>学习中心</t>
  </si>
  <si>
    <t>信息采集人</t>
  </si>
  <si>
    <t>苏扬</t>
  </si>
  <si>
    <t>230554</t>
  </si>
  <si>
    <t>202203</t>
  </si>
  <si>
    <t>安全工程</t>
  </si>
  <si>
    <t>施工现场安全及应对措施研究</t>
  </si>
  <si>
    <t>住总学习中心</t>
  </si>
  <si>
    <t>住总</t>
  </si>
  <si>
    <t>贾天轶</t>
  </si>
  <si>
    <t>973878</t>
  </si>
  <si>
    <t>计算机科学与技术</t>
  </si>
  <si>
    <t>校园新闻管理系统设计与实现</t>
  </si>
  <si>
    <t>奥鹏远程教育中心</t>
  </si>
  <si>
    <t>中共浚县县委党校奥鹏远程教育学习中心</t>
  </si>
  <si>
    <t>王璐巍</t>
  </si>
  <si>
    <t>232349</t>
  </si>
  <si>
    <t>会计学</t>
  </si>
  <si>
    <t>河北华以升医药销售有限公司管理费用控制策略研究</t>
  </si>
  <si>
    <t>邢台学习中心</t>
  </si>
  <si>
    <t>邢台</t>
  </si>
  <si>
    <t>王心诺</t>
  </si>
  <si>
    <t>226317</t>
  </si>
  <si>
    <t>信息管理与信息系统</t>
  </si>
  <si>
    <t>基于Web的订餐系统的设计与实现</t>
  </si>
  <si>
    <t>吴勇志</t>
  </si>
  <si>
    <t>231557</t>
  </si>
  <si>
    <t>基于机器学习的客户购买意愿预测系统</t>
  </si>
  <si>
    <t>天津工大学习中心</t>
  </si>
  <si>
    <t>工大英才</t>
  </si>
  <si>
    <t>薛彤</t>
  </si>
  <si>
    <t>230534</t>
  </si>
  <si>
    <t>财务管理</t>
  </si>
  <si>
    <t>财务欺诈的防范与治理 --以A公司为例</t>
  </si>
  <si>
    <t>李想</t>
  </si>
  <si>
    <t>229317</t>
  </si>
  <si>
    <t>课程作业管理系统的设计与实现</t>
  </si>
  <si>
    <t>吴冰</t>
  </si>
  <si>
    <t>234439</t>
  </si>
  <si>
    <t>基于java支教志愿者系统设计与实现</t>
  </si>
  <si>
    <t>华图众成唐山学习中心</t>
  </si>
  <si>
    <t>唐山2</t>
  </si>
  <si>
    <t>吴光宇</t>
  </si>
  <si>
    <t>188215</t>
  </si>
  <si>
    <t>201903</t>
  </si>
  <si>
    <t>市场营销</t>
  </si>
  <si>
    <t>戴尔公司市场营销策略</t>
  </si>
  <si>
    <t>合肥长江学习中心</t>
  </si>
  <si>
    <t>长江E计划</t>
  </si>
  <si>
    <t>杨仁涛</t>
  </si>
  <si>
    <t>188201</t>
  </si>
  <si>
    <t>某企业营销策略研究</t>
  </si>
  <si>
    <t>刘梦茹</t>
  </si>
  <si>
    <t>2404060040</t>
  </si>
  <si>
    <t>202403</t>
  </si>
  <si>
    <t>短视频的广告传播策略及效果研究</t>
  </si>
  <si>
    <t>科经管教学点</t>
  </si>
  <si>
    <t>科经管</t>
  </si>
  <si>
    <t>孔嘉龙</t>
  </si>
  <si>
    <t>2405020061</t>
  </si>
  <si>
    <t>基于用户态中断的高性能键值存储系统设计与实现</t>
  </si>
  <si>
    <t>向导教学点</t>
  </si>
  <si>
    <t>向导培训学校</t>
  </si>
  <si>
    <t>武运来</t>
  </si>
  <si>
    <t>228559</t>
  </si>
  <si>
    <t>数字化转型对企业绿色创新绩效的影响研究</t>
  </si>
  <si>
    <t>徐明明</t>
  </si>
  <si>
    <t>2411050216</t>
  </si>
  <si>
    <t>大型商场消防安全设计与研究</t>
  </si>
  <si>
    <t>中泰教学点</t>
  </si>
  <si>
    <t>中泰高级技工学校</t>
  </si>
  <si>
    <t>贾梦宇</t>
  </si>
  <si>
    <t>2408040024</t>
  </si>
  <si>
    <t>某企业税收筹划问题研究</t>
  </si>
  <si>
    <t>天津教学点</t>
  </si>
  <si>
    <t>育人教育培训学校</t>
  </si>
  <si>
    <t>申延荣</t>
  </si>
  <si>
    <t>2411050139</t>
  </si>
  <si>
    <t>化学工程与工艺</t>
  </si>
  <si>
    <t>加氢站用储氢技术（高压气态）的安全与经济效益浅析</t>
  </si>
  <si>
    <t>杨璐</t>
  </si>
  <si>
    <t>2405020111</t>
  </si>
  <si>
    <t>软件产品库管理系统的设计与实现</t>
  </si>
  <si>
    <t>付越</t>
  </si>
  <si>
    <t>2404020048</t>
  </si>
  <si>
    <t>基于SpringBoot的实验室报修系统</t>
  </si>
  <si>
    <t>张瑾茹</t>
  </si>
  <si>
    <t>2406080040</t>
  </si>
  <si>
    <t>A上市公司并购商誉减值原因及风险防范研究</t>
  </si>
  <si>
    <t>北理房山教学点</t>
  </si>
  <si>
    <t>北理房山</t>
  </si>
  <si>
    <t>孙思睿</t>
  </si>
  <si>
    <t>218744</t>
  </si>
  <si>
    <t>202109</t>
  </si>
  <si>
    <t>基于Android手机的智能导游系统设计</t>
  </si>
  <si>
    <t>张明光</t>
  </si>
  <si>
    <t>2405080013</t>
  </si>
  <si>
    <t>财务共享中心模式下提升华为财务管理水平的策略研究</t>
  </si>
  <si>
    <t>张昊翔</t>
  </si>
  <si>
    <t>2401070003</t>
  </si>
  <si>
    <t>受限空间不同温湿度环境下人员作业疲劳预警研究</t>
  </si>
  <si>
    <t>校本部</t>
  </si>
  <si>
    <t>校本部直招</t>
  </si>
  <si>
    <t>石城</t>
  </si>
  <si>
    <t>233137</t>
  </si>
  <si>
    <t>机械设计制造及其自动化</t>
  </si>
  <si>
    <t>导热油盘管炉设计</t>
  </si>
  <si>
    <t>长春学习中心</t>
  </si>
  <si>
    <t>长春</t>
  </si>
  <si>
    <t>张玥</t>
  </si>
  <si>
    <t>2408100072</t>
  </si>
  <si>
    <t>石油工程</t>
  </si>
  <si>
    <t>基于实时数据与机器学习的钻井参数智能优化与风险预警研究</t>
  </si>
  <si>
    <t>陈建军</t>
  </si>
  <si>
    <t>2411050043</t>
  </si>
  <si>
    <t>30万吨甲醇制烯烃气体处理工段</t>
  </si>
  <si>
    <t>马瑞峰</t>
  </si>
  <si>
    <t>2411070147</t>
  </si>
  <si>
    <t>地质灾害地区管道的定量安全评价方法</t>
  </si>
  <si>
    <t>李元达</t>
  </si>
  <si>
    <t>2401020015</t>
  </si>
  <si>
    <t>资产管理系统的设计与实现</t>
  </si>
  <si>
    <t>唐丽霞</t>
  </si>
  <si>
    <t>2404060002</t>
  </si>
  <si>
    <t>新媒体时代市场营销策略的优化措施——以A公司为例</t>
  </si>
  <si>
    <t>张云娜</t>
  </si>
  <si>
    <t>2404060018</t>
  </si>
  <si>
    <t>社交电商平台的KOC广告投放策略及效果研究——以小红书为例</t>
  </si>
  <si>
    <t>王萱</t>
  </si>
  <si>
    <t>2404060051</t>
  </si>
  <si>
    <t>短视频平台赋能下Y公司直播带货 营销策略优化研究</t>
  </si>
  <si>
    <t>齐磊</t>
  </si>
  <si>
    <t>2405010009</t>
  </si>
  <si>
    <t>汽车油箱燃油晃动数值模拟分析</t>
  </si>
  <si>
    <t>张兰勇</t>
  </si>
  <si>
    <t>2408070021</t>
  </si>
  <si>
    <t>石油生产危险性综合评价</t>
  </si>
  <si>
    <t>王丽莎</t>
  </si>
  <si>
    <t>2407030003</t>
  </si>
  <si>
    <t>智能家居控制系统设计与实现</t>
  </si>
  <si>
    <t>邢台教学点</t>
  </si>
  <si>
    <t>内丘县职业技术教育中心</t>
  </si>
  <si>
    <t>王凯旭</t>
  </si>
  <si>
    <t>2404020057</t>
  </si>
  <si>
    <t>基于小程序的健身管理系统</t>
  </si>
  <si>
    <t>张元坤</t>
  </si>
  <si>
    <t>2408040020</t>
  </si>
  <si>
    <t>某公司财务风险预警机制研究</t>
  </si>
  <si>
    <t>杨忠晨</t>
  </si>
  <si>
    <t>2404020062</t>
  </si>
  <si>
    <t>基于SpringBoot的二手图书交易系统设计与实现</t>
  </si>
  <si>
    <t>高丹丹</t>
  </si>
  <si>
    <t>2404020022</t>
  </si>
  <si>
    <t>基于Python的微博舆情分析系统</t>
  </si>
  <si>
    <t>朱青</t>
  </si>
  <si>
    <t>2401060011</t>
  </si>
  <si>
    <t>携程国内游产品的网络营销策略分析</t>
  </si>
  <si>
    <t>虎伟</t>
  </si>
  <si>
    <t>2411050001</t>
  </si>
  <si>
    <t>低温甲醇洗工艺中换热设备的布置与配管</t>
  </si>
  <si>
    <t>边明月</t>
  </si>
  <si>
    <t>2404060027</t>
  </si>
  <si>
    <t>直播带货营销模式对消费者冲动购买行为的影响分析</t>
  </si>
  <si>
    <t>张荣昊</t>
  </si>
  <si>
    <t>2405020081</t>
  </si>
  <si>
    <t xml:space="preserve">基于Spring Boot的宠物寄养平台设计与实现 </t>
  </si>
  <si>
    <t>王思捷</t>
  </si>
  <si>
    <t>2405080046</t>
  </si>
  <si>
    <t>A企业成本管理问题及对策研究</t>
  </si>
  <si>
    <t>罗峥</t>
  </si>
  <si>
    <t>2408070002</t>
  </si>
  <si>
    <t>石油化工管道安全工程设计</t>
  </si>
  <si>
    <t>马春丽</t>
  </si>
  <si>
    <t>2408100019</t>
  </si>
  <si>
    <t>聚合物调驱技术的研究应用初探</t>
  </si>
  <si>
    <t>丁娜</t>
  </si>
  <si>
    <t>2408100018</t>
  </si>
  <si>
    <t>提高采收率技术及应用调研</t>
  </si>
  <si>
    <t>刘学利</t>
  </si>
  <si>
    <t>2408100020</t>
  </si>
  <si>
    <t>聚合物防窜技术研究与应用初探</t>
  </si>
  <si>
    <t>郝凤志</t>
  </si>
  <si>
    <t>2408050019</t>
  </si>
  <si>
    <t>针对油田采出水的质子交换膜电解水制氢电解槽设计</t>
  </si>
  <si>
    <t>蓝阳</t>
  </si>
  <si>
    <t>2408100017</t>
  </si>
  <si>
    <t>酸化解堵技术研究及应用</t>
  </si>
  <si>
    <t>孟庆龙</t>
  </si>
  <si>
    <t>2404020056</t>
  </si>
  <si>
    <t>基于微信小程序的社区反诈系统</t>
  </si>
  <si>
    <t>张秭铭</t>
  </si>
  <si>
    <t>2408100062</t>
  </si>
  <si>
    <t>面向超深井钻井的数字孪生体系与AI驱动的动态模拟优化研究</t>
  </si>
  <si>
    <t>王建华</t>
  </si>
  <si>
    <t>2405070004</t>
  </si>
  <si>
    <t>基于BIM的石油工程项目全生命周期安全管理</t>
  </si>
  <si>
    <t>马再洲</t>
  </si>
  <si>
    <t>2406020089</t>
  </si>
  <si>
    <t>大学生心理健康服务平台的设计与实现</t>
  </si>
  <si>
    <t>张硕</t>
  </si>
  <si>
    <t>2405020023</t>
  </si>
  <si>
    <t>“区块链+物联网”的农产品溯源与电商系统设计与实现</t>
  </si>
  <si>
    <t>尹晓娜</t>
  </si>
  <si>
    <t>2405040017</t>
  </si>
  <si>
    <t>电商企业价值链成本管理研究-以京东为例</t>
  </si>
  <si>
    <t>李双雷</t>
  </si>
  <si>
    <t>2408100034</t>
  </si>
  <si>
    <t>排水采气工艺技术研究</t>
  </si>
  <si>
    <t>邢晓兵</t>
  </si>
  <si>
    <t>2406020025</t>
  </si>
  <si>
    <t>在线课程学习吧的设计与实现</t>
  </si>
  <si>
    <t>赵文华</t>
  </si>
  <si>
    <t>2405020010</t>
  </si>
  <si>
    <t>基于微信小程序智能旅游向导系统的设计与实现</t>
  </si>
  <si>
    <t>曹亭轩</t>
  </si>
  <si>
    <t>2405020038</t>
  </si>
  <si>
    <t>基于ssm二手手机交易平台的设计与实现</t>
  </si>
  <si>
    <t>张子瀚</t>
  </si>
  <si>
    <t>2405020039</t>
  </si>
  <si>
    <t>基于SpringBoot的服装租赁店管理系统设计与实现</t>
  </si>
  <si>
    <t>冯向锋</t>
  </si>
  <si>
    <t>2405020076</t>
  </si>
  <si>
    <t>在线问卷调查系统的设计与实现</t>
  </si>
  <si>
    <t>刘林</t>
  </si>
  <si>
    <t>2301020202</t>
  </si>
  <si>
    <t>202303</t>
  </si>
  <si>
    <t>商品进销存系统设计与实现</t>
  </si>
  <si>
    <t>志远迅杰</t>
  </si>
  <si>
    <t>高昂</t>
  </si>
  <si>
    <t>2405070062</t>
  </si>
  <si>
    <t>地铁工程区间隧道土建施工风险分析</t>
  </si>
  <si>
    <t>吴丹</t>
  </si>
  <si>
    <t>2408040011</t>
  </si>
  <si>
    <t>我国上市公司ESG信息披露动因及效应研究——以海油发展为例</t>
  </si>
  <si>
    <t>张云成</t>
  </si>
  <si>
    <t>2406060053</t>
  </si>
  <si>
    <t>“抖音”的营销行为分析</t>
  </si>
  <si>
    <t>安超</t>
  </si>
  <si>
    <t>2404020037</t>
  </si>
  <si>
    <t>基于微信小程序的汽车租赁平台的设计与实现</t>
  </si>
  <si>
    <t>秦雪</t>
  </si>
  <si>
    <t>2404020033</t>
  </si>
  <si>
    <t>基于SpringBoot的画师接稿平台的设计与实现</t>
  </si>
  <si>
    <t>李少雅</t>
  </si>
  <si>
    <t>2401030001</t>
  </si>
  <si>
    <t>学生宿舍管理系统的设计与实现</t>
  </si>
  <si>
    <t>高温景</t>
  </si>
  <si>
    <t>2411050069</t>
  </si>
  <si>
    <t>碳包覆的硅基负极材料的制备及其在锂离子电池中的应用研究</t>
  </si>
  <si>
    <t>彭梦茹</t>
  </si>
  <si>
    <t>2404020052</t>
  </si>
  <si>
    <t>基于Spring Boot的学生实习综合服务平台设计与实现</t>
  </si>
  <si>
    <t>周玉山</t>
  </si>
  <si>
    <t>2405070029</t>
  </si>
  <si>
    <t>安全系统工程在隧道建设中的应用</t>
  </si>
  <si>
    <t>张俊泽</t>
  </si>
  <si>
    <t>2404020051</t>
  </si>
  <si>
    <t>基于springboot+vue的招生就业管理系统</t>
  </si>
  <si>
    <t>侯磊</t>
  </si>
  <si>
    <t>2401020035</t>
  </si>
  <si>
    <t>民宿管理系统的设计与实现</t>
  </si>
  <si>
    <t>韩兴琂</t>
  </si>
  <si>
    <t>2405020087</t>
  </si>
  <si>
    <t>会议室预订系统的设计与实现</t>
  </si>
  <si>
    <t>耿立妍</t>
  </si>
  <si>
    <t>2405040005</t>
  </si>
  <si>
    <t>基于Z-score模型的某企业财务风险评价</t>
  </si>
  <si>
    <t>李福奇</t>
  </si>
  <si>
    <t>2406020088</t>
  </si>
  <si>
    <t>社区慢性病管理系统的设计与实现</t>
  </si>
  <si>
    <t>李健</t>
  </si>
  <si>
    <t>2408050045</t>
  </si>
  <si>
    <t>20万吨/年合成天然气工艺初步设计</t>
  </si>
  <si>
    <t>肖冰玉洁</t>
  </si>
  <si>
    <t>2405020127</t>
  </si>
  <si>
    <t>工资管理系统的设计与实现</t>
  </si>
  <si>
    <t>王逸凡</t>
  </si>
  <si>
    <t>2408100068</t>
  </si>
  <si>
    <t>井筒智能监测数据驱动的致密砂岩气井井壁稳定性评价方法</t>
  </si>
  <si>
    <t>许宝林</t>
  </si>
  <si>
    <t>2407050021</t>
  </si>
  <si>
    <t>安振国</t>
  </si>
  <si>
    <t>2407010015</t>
  </si>
  <si>
    <t>措施过程中的油层保护技术初探</t>
  </si>
  <si>
    <t>刘智芳</t>
  </si>
  <si>
    <t>2407020027</t>
  </si>
  <si>
    <t>油井防垢工艺技术初探</t>
  </si>
  <si>
    <t>张会会</t>
  </si>
  <si>
    <t>2407050001</t>
  </si>
  <si>
    <t>壳聚糖凝胶吸附水中Cu2+的研究</t>
  </si>
  <si>
    <t>闵福建</t>
  </si>
  <si>
    <t>2404040004</t>
  </si>
  <si>
    <t>共享财务服务模式的应用分析—以XXX为例</t>
  </si>
  <si>
    <t>吴彦澎</t>
  </si>
  <si>
    <t>2407020006</t>
  </si>
  <si>
    <t>****系统的设计与实现</t>
  </si>
  <si>
    <t>袁映玉</t>
  </si>
  <si>
    <t>2404020014</t>
  </si>
  <si>
    <t>基于Java的健身房管理系统的设计与实现</t>
  </si>
  <si>
    <t>何宏慧</t>
  </si>
  <si>
    <t>2404040006</t>
  </si>
  <si>
    <t>互联网行业的企业内部控制策略研究——以XX为例</t>
  </si>
  <si>
    <t>宋晓新</t>
  </si>
  <si>
    <t>2404020086</t>
  </si>
  <si>
    <t>网络小说信息管理系统的设计与实现</t>
  </si>
  <si>
    <t>陈馥瑜</t>
  </si>
  <si>
    <t>2404040032</t>
  </si>
  <si>
    <t>价值链视角下某公司的营运资金管理研究</t>
  </si>
  <si>
    <t>石珂</t>
  </si>
  <si>
    <t>2404060004</t>
  </si>
  <si>
    <t>美妆品牌“完美日记”营销策略分析</t>
  </si>
  <si>
    <t>苏晓宇</t>
  </si>
  <si>
    <t>2405010048</t>
  </si>
  <si>
    <t>基于Web的学生选课系统设计与实现</t>
  </si>
  <si>
    <t>邵帅帅</t>
  </si>
  <si>
    <t>2404020082</t>
  </si>
  <si>
    <t>大学生就业指导动态管理系统的设计与实现</t>
  </si>
  <si>
    <t>杨娜</t>
  </si>
  <si>
    <t>2404040022</t>
  </si>
  <si>
    <t>基于EVA的三全食品公司财务绩效研究</t>
  </si>
  <si>
    <t>修博洋</t>
  </si>
  <si>
    <t>2404020034</t>
  </si>
  <si>
    <t>基于微信小程序的大学生兼职平台</t>
  </si>
  <si>
    <t>夏青</t>
  </si>
  <si>
    <t>2401080001</t>
  </si>
  <si>
    <t>ESG表现对企业财务绩效影响研究</t>
  </si>
  <si>
    <t>郑一鹍</t>
  </si>
  <si>
    <t>2405010012</t>
  </si>
  <si>
    <t xml:space="preserve">轻型装货汽车总体及底盘鼓式制动器设计与性能优化 </t>
  </si>
  <si>
    <t>高佳宁</t>
  </si>
  <si>
    <t>2402040018</t>
  </si>
  <si>
    <t>某企业财务管理信息化建设研究</t>
  </si>
  <si>
    <t>克拉玛依校区</t>
  </si>
  <si>
    <t>校区直招</t>
  </si>
  <si>
    <t>刘彬彬</t>
  </si>
  <si>
    <t>2405020001</t>
  </si>
  <si>
    <t>基于微信小程序的校园跑腿系统设计与实现</t>
  </si>
  <si>
    <t>刘倩</t>
  </si>
  <si>
    <t>2404060043</t>
  </si>
  <si>
    <t>不同群体的购房行为及营销策略研究</t>
  </si>
  <si>
    <t>张鸿</t>
  </si>
  <si>
    <t>2406070032</t>
  </si>
  <si>
    <t>管道泄漏事故风险分析与评价</t>
  </si>
  <si>
    <t>段瑞鑫</t>
  </si>
  <si>
    <t>2401070004</t>
  </si>
  <si>
    <t>高层建筑的人员安全疏散研究</t>
  </si>
  <si>
    <t>郭伟勋</t>
  </si>
  <si>
    <t>2405070034</t>
  </si>
  <si>
    <t>企业安全文化与安全管理效能关系研究</t>
  </si>
  <si>
    <t>孙明岐</t>
  </si>
  <si>
    <t>2405080012</t>
  </si>
  <si>
    <t>互联网金融对中小企业融资的影响——以一起装修网为例</t>
  </si>
  <si>
    <t>水云松</t>
  </si>
  <si>
    <t>2404020003</t>
  </si>
  <si>
    <t>基于CNN的阿尔茨海默症患病程度预测</t>
  </si>
  <si>
    <t>王宁</t>
  </si>
  <si>
    <t>2406070011</t>
  </si>
  <si>
    <t>办公楼抗震加固的施工安全评价</t>
  </si>
  <si>
    <t>张静茹</t>
  </si>
  <si>
    <t>2405010006</t>
  </si>
  <si>
    <t>基于单片机的自动晾衣架设计</t>
  </si>
  <si>
    <t>张淼</t>
  </si>
  <si>
    <t>2405020126</t>
  </si>
  <si>
    <t>药品管理系统的设计与实现</t>
  </si>
  <si>
    <t>杨娟娟</t>
  </si>
  <si>
    <t>2406020015</t>
  </si>
  <si>
    <t>校园卡管理系统的设计与实现</t>
  </si>
  <si>
    <t>刘岩</t>
  </si>
  <si>
    <t>2405020024</t>
  </si>
  <si>
    <t>工程项目安全风险场理论及应用研究</t>
  </si>
  <si>
    <t>张思远</t>
  </si>
  <si>
    <t>2407020031</t>
  </si>
  <si>
    <t>基于Web的电影院售票系统设计与实现</t>
  </si>
  <si>
    <t>康亮</t>
  </si>
  <si>
    <t>2408100078</t>
  </si>
  <si>
    <t>自动化钻井系统中钻柱动力学建模与振动抑制技术研究</t>
  </si>
  <si>
    <t>张亚博</t>
  </si>
  <si>
    <t>2406020013</t>
  </si>
  <si>
    <t>医院信息管理系统的设计与实现</t>
  </si>
  <si>
    <t>李艳莉</t>
  </si>
  <si>
    <t>2408050006</t>
  </si>
  <si>
    <t>化工涂料生产碳减排技术优化研究</t>
  </si>
  <si>
    <t>唐健桂</t>
  </si>
  <si>
    <t>2401030021</t>
  </si>
  <si>
    <t>亿滋国际信息化问题及对策研究</t>
  </si>
  <si>
    <t>常江</t>
  </si>
  <si>
    <t>2408010005</t>
  </si>
  <si>
    <t>数控机床伺服进给装置设计</t>
  </si>
  <si>
    <t>亚小然</t>
  </si>
  <si>
    <t>2404040018</t>
  </si>
  <si>
    <t>我国电商行业上市公司股利分配政策分析-以拉卡拉公司为例</t>
  </si>
  <si>
    <t>王云锋</t>
  </si>
  <si>
    <t>2405010022</t>
  </si>
  <si>
    <t>提高汽车发动机曲轴加工精度的方法研究</t>
  </si>
  <si>
    <t>席昊瑜</t>
  </si>
  <si>
    <t>2407010014</t>
  </si>
  <si>
    <t>基于单片机的智能窗户控制系统设计</t>
  </si>
  <si>
    <t>王志</t>
  </si>
  <si>
    <t>2401070002</t>
  </si>
  <si>
    <t>李一民</t>
  </si>
  <si>
    <t>2408100002</t>
  </si>
  <si>
    <t>水井作业卡管柱的原因及分析</t>
  </si>
  <si>
    <t>段婷婷</t>
  </si>
  <si>
    <t>2404020002</t>
  </si>
  <si>
    <t>基于SpringBoot的餐饮美食论坛</t>
  </si>
  <si>
    <t>李场</t>
  </si>
  <si>
    <t>2405020129</t>
  </si>
  <si>
    <t>BBS管理系统的设计与实现</t>
  </si>
  <si>
    <t>杨盈</t>
  </si>
  <si>
    <t>2404020006</t>
  </si>
  <si>
    <t>基于Unity3D的射击游戏</t>
  </si>
  <si>
    <t>叶蓁</t>
  </si>
  <si>
    <t>2405010002</t>
  </si>
  <si>
    <t>基于PLC的工业设备状态监测系统设计</t>
  </si>
  <si>
    <t>张明</t>
  </si>
  <si>
    <t>2408070016</t>
  </si>
  <si>
    <t>安全管理措施在石油生产事故中的作用</t>
  </si>
  <si>
    <t>李铭</t>
  </si>
  <si>
    <t>2408050067</t>
  </si>
  <si>
    <t>复合化学注浆细砂加固机理及特性研究</t>
  </si>
  <si>
    <t>杨国柱</t>
  </si>
  <si>
    <t>2405020068</t>
  </si>
  <si>
    <t>社区团购微信小程序的设计与开发</t>
  </si>
  <si>
    <t>杨瑞超</t>
  </si>
  <si>
    <t>2405020086</t>
  </si>
  <si>
    <t>网上商品销售系统的设计与实现</t>
  </si>
  <si>
    <t>梁爽</t>
  </si>
  <si>
    <t>2405040008</t>
  </si>
  <si>
    <t>京东方财务质量分析</t>
  </si>
  <si>
    <t>胡平伟</t>
  </si>
  <si>
    <t>2405020094</t>
  </si>
  <si>
    <t>二手商品交易系统的设计与实现</t>
  </si>
  <si>
    <t>姜鹤</t>
  </si>
  <si>
    <t>2405040014</t>
  </si>
  <si>
    <t>价值链视角下李宁公司的营运资金管理研究</t>
  </si>
  <si>
    <t>刘金剑</t>
  </si>
  <si>
    <t>2405080035</t>
  </si>
  <si>
    <t>洽洽食品公司财务风险控制研究</t>
  </si>
  <si>
    <t>张凯旋</t>
  </si>
  <si>
    <t>2405020097</t>
  </si>
  <si>
    <t>线上花店商城网站的设计与实现</t>
  </si>
  <si>
    <t>罗嘉睿</t>
  </si>
  <si>
    <t>2404040003</t>
  </si>
  <si>
    <t>我国一线城市餐饮企业财务环境分析</t>
  </si>
  <si>
    <t>洪震</t>
  </si>
  <si>
    <t>2408100047</t>
  </si>
  <si>
    <t>油气集输管道内腐蚀速率预测模型研究</t>
  </si>
  <si>
    <t>陈帆</t>
  </si>
  <si>
    <t>2405020071</t>
  </si>
  <si>
    <t>个人旅行照片地图（Web端）的设计与实现</t>
  </si>
  <si>
    <t>李攀锋</t>
  </si>
  <si>
    <t>2408100051</t>
  </si>
  <si>
    <t>油气井钻井工程中的安全风险识别与动态管控策略研究</t>
  </si>
  <si>
    <t>袁亚楠</t>
  </si>
  <si>
    <t>2404020027</t>
  </si>
  <si>
    <t>基于SpringBoot宠物领养管理系统的设计与实现</t>
  </si>
  <si>
    <t>金泽豪</t>
  </si>
  <si>
    <t>2408100032</t>
  </si>
  <si>
    <t>南海可燃冰开采前景初探</t>
  </si>
  <si>
    <t>黄金龙</t>
  </si>
  <si>
    <t>2408100031</t>
  </si>
  <si>
    <t>钻井过程中的油田保护技术初探</t>
  </si>
  <si>
    <t>郑颖</t>
  </si>
  <si>
    <t>2405020074</t>
  </si>
  <si>
    <t>企业官网的设计与实现</t>
  </si>
  <si>
    <t>李洪志</t>
  </si>
  <si>
    <t>2404020009</t>
  </si>
  <si>
    <t>基于SpringBoot的宠物论坛</t>
  </si>
  <si>
    <t>郑可鑫</t>
  </si>
  <si>
    <t>2405020064</t>
  </si>
  <si>
    <t>宠物上门服务APP系统的设计与实现</t>
  </si>
  <si>
    <t>贾康辉</t>
  </si>
  <si>
    <t>2406020056</t>
  </si>
  <si>
    <t>房屋租赁管理系统的设计与实现</t>
  </si>
  <si>
    <t>邢敏</t>
  </si>
  <si>
    <t>2404020010</t>
  </si>
  <si>
    <t>基于SpringBoot的网上招聘系统</t>
  </si>
  <si>
    <t>张鹏鹏</t>
  </si>
  <si>
    <t>2408070047</t>
  </si>
  <si>
    <t>引入安全因素的工程项目管理优化研究</t>
  </si>
  <si>
    <t>雷宇</t>
  </si>
  <si>
    <t>2406060009</t>
  </si>
  <si>
    <t>传统“老字号”面临的困境及发展方向探索</t>
  </si>
  <si>
    <t>霍瑞瑞</t>
  </si>
  <si>
    <t>2404060012</t>
  </si>
  <si>
    <t>社交媒体对消费者行为的影响研究——以小红书为例</t>
  </si>
  <si>
    <t>马婷婷</t>
  </si>
  <si>
    <t>2408070005</t>
  </si>
  <si>
    <t>城市区域火灾风险评估与对策研究</t>
  </si>
  <si>
    <t>何文泽</t>
  </si>
  <si>
    <t>2401020013</t>
  </si>
  <si>
    <t>汽车租赁信息系统的设计与实现</t>
  </si>
  <si>
    <t>丁晓</t>
  </si>
  <si>
    <t>2404020016</t>
  </si>
  <si>
    <t>基于Springboot的企业人事管理系统</t>
  </si>
  <si>
    <t>刘嘉</t>
  </si>
  <si>
    <t>2404020050</t>
  </si>
  <si>
    <t>基于Java的学校宿舍管理系统设计与实现</t>
  </si>
  <si>
    <t>于阳</t>
  </si>
  <si>
    <t>2404020069</t>
  </si>
  <si>
    <t>基于Python的IT招聘数据分析及可视化</t>
  </si>
  <si>
    <t>陈弼</t>
  </si>
  <si>
    <t>2405020120</t>
  </si>
  <si>
    <t>房产租售管理系统的设计与实现</t>
  </si>
  <si>
    <t>石俊宇</t>
  </si>
  <si>
    <t>2405020067</t>
  </si>
  <si>
    <t>社区家政管理服务的系统设计与实现</t>
  </si>
  <si>
    <t>李文媛</t>
  </si>
  <si>
    <t>2405020015</t>
  </si>
  <si>
    <t>基于UML的农产品企业进销存管理信息系统设计与实现</t>
  </si>
  <si>
    <t>赵晓艳</t>
  </si>
  <si>
    <t>2404020068</t>
  </si>
  <si>
    <t>基于springboot的医疗综合服务系统</t>
  </si>
  <si>
    <t>于婷婷</t>
  </si>
  <si>
    <t>2401080002</t>
  </si>
  <si>
    <t>X公司财务报告分析</t>
  </si>
  <si>
    <t>白婷</t>
  </si>
  <si>
    <t>上汽集团应收账款管理存在的问题及对策研究</t>
  </si>
  <si>
    <t>钱冲</t>
  </si>
  <si>
    <t>2404060009</t>
  </si>
  <si>
    <t>传统市场营销与新兴网络营销对比研究</t>
  </si>
  <si>
    <t>吴卓阳</t>
  </si>
  <si>
    <t>2401060013</t>
  </si>
  <si>
    <t>大学生消费群体的特点及营销对策研究</t>
  </si>
  <si>
    <t>吴灵敏</t>
  </si>
  <si>
    <t>2405080001</t>
  </si>
  <si>
    <t>能源行业上市公司投资价值分析——基于战略管理视角</t>
  </si>
  <si>
    <t>汤晓慧</t>
  </si>
  <si>
    <t>2401080014</t>
  </si>
  <si>
    <t>基于哈佛分析框架的小米汽车财务分析与发展战略研究</t>
  </si>
  <si>
    <t>余志立</t>
  </si>
  <si>
    <t>2401020023</t>
  </si>
  <si>
    <t>超市管理系统的设计与实现</t>
  </si>
  <si>
    <t>王妍</t>
  </si>
  <si>
    <t>2405040001</t>
  </si>
  <si>
    <t>企业营运资金管理优化研究---以森马服饰为例</t>
  </si>
  <si>
    <t>陈舒明</t>
  </si>
  <si>
    <t>2401070001</t>
  </si>
  <si>
    <t>建筑工程高空作业安全预警与管理研究</t>
  </si>
  <si>
    <t>姚潇</t>
  </si>
  <si>
    <t>2401040001</t>
  </si>
  <si>
    <t>XXX公司财务风险识别、分析与应对研究</t>
  </si>
  <si>
    <t>李振武</t>
  </si>
  <si>
    <t>2401020002</t>
  </si>
  <si>
    <t>基于Web的图书借阅系统的设计与实现</t>
  </si>
  <si>
    <t>杜同奥</t>
  </si>
  <si>
    <t>2405020089</t>
  </si>
  <si>
    <t>基于Web的在线TodoList（待办清单）的设计与实现</t>
  </si>
  <si>
    <t>于慧君</t>
  </si>
  <si>
    <t>2405080011</t>
  </si>
  <si>
    <t>企业财务数字化转型存在的问题及对策研究——以海尔公司为例</t>
  </si>
  <si>
    <t>李晓蝶</t>
  </si>
  <si>
    <t>2401080005</t>
  </si>
  <si>
    <t>XX公司财务舞弊及其治理策略研究</t>
  </si>
  <si>
    <t>李小天</t>
  </si>
  <si>
    <t>2401070005</t>
  </si>
  <si>
    <t>高校突发事件应急预案研究</t>
  </si>
  <si>
    <t>杨雪</t>
  </si>
  <si>
    <t>2406020040</t>
  </si>
  <si>
    <t>基于spring boot框架的酒店预订管理系统设计与实现</t>
  </si>
  <si>
    <t>孟婷婷</t>
  </si>
  <si>
    <t>2405040009</t>
  </si>
  <si>
    <t>×公司×项目预算管理优化研究</t>
  </si>
  <si>
    <t>张鹏举</t>
  </si>
  <si>
    <t>2404020004</t>
  </si>
  <si>
    <t>基于****超市管理系统的设计与实现</t>
  </si>
  <si>
    <t>李玉环</t>
  </si>
  <si>
    <t>2405080032</t>
  </si>
  <si>
    <t>论中小企业采购成本控制 ——以北京美联东清科技有限公司公司为例</t>
  </si>
  <si>
    <t>张艺涵</t>
  </si>
  <si>
    <t>2405010011</t>
  </si>
  <si>
    <t>桌面清灰装置的设计</t>
  </si>
  <si>
    <t>庞瑞航</t>
  </si>
  <si>
    <t>2404020021</t>
  </si>
  <si>
    <t>基于微信小程序的校园表白墙设计与实现</t>
  </si>
  <si>
    <t>曹瑾</t>
  </si>
  <si>
    <t>227919</t>
  </si>
  <si>
    <t>鲜花销售系统的设计与实现</t>
  </si>
  <si>
    <t>弘成长沙学习中心</t>
  </si>
  <si>
    <t>弘成长沙</t>
  </si>
  <si>
    <t>张发千</t>
  </si>
  <si>
    <t>232242</t>
  </si>
  <si>
    <t>直播带货营销模式对消费者冲动购买行为的影响分析--以李佳琦直播间为例</t>
  </si>
  <si>
    <t>深圳新科学习中心</t>
  </si>
  <si>
    <t>深圳新科</t>
  </si>
  <si>
    <t>王英</t>
  </si>
  <si>
    <t>229920</t>
  </si>
  <si>
    <t xml:space="preserve">高校学生支部党建管理系统的设计与实现  </t>
  </si>
  <si>
    <t>华图众成南昌工学院学习中心</t>
  </si>
  <si>
    <t>南昌工学院</t>
  </si>
  <si>
    <t>杨道莹</t>
  </si>
  <si>
    <t>2406010006</t>
  </si>
  <si>
    <t>地层压力不确定性计算方法</t>
  </si>
  <si>
    <t>任强强</t>
  </si>
  <si>
    <t>2404010009</t>
  </si>
  <si>
    <t>人机协同装配单元结构设计</t>
  </si>
  <si>
    <t>关雅艺</t>
  </si>
  <si>
    <t>2404040017</t>
  </si>
  <si>
    <t>基于内部控制视角的X公司财务造假案例分析</t>
  </si>
  <si>
    <t>冯成</t>
  </si>
  <si>
    <t>2402100054</t>
  </si>
  <si>
    <t>致密气藏压裂井压力动态与产能预测研究</t>
  </si>
  <si>
    <t>包天琪</t>
  </si>
  <si>
    <t>2404040030</t>
  </si>
  <si>
    <t>我国医药制造业上市公司资本结构影响因素研究</t>
  </si>
  <si>
    <t>肖依婷</t>
  </si>
  <si>
    <t>2401060010</t>
  </si>
  <si>
    <t>特斯拉电动汽车营销策略分析</t>
  </si>
  <si>
    <t>段皓元</t>
  </si>
  <si>
    <t>2401020032</t>
  </si>
  <si>
    <t>校园外卖APP的设计与实现</t>
  </si>
  <si>
    <t>刘亚林</t>
  </si>
  <si>
    <t>2408100085</t>
  </si>
  <si>
    <t>基于地质统计学与贝叶斯推断的储层非均质性研究</t>
  </si>
  <si>
    <t>张博盈</t>
  </si>
  <si>
    <t>2404020064</t>
  </si>
  <si>
    <t>基于微信小程序的学生考勤管理系统</t>
  </si>
  <si>
    <t>贾晓娜</t>
  </si>
  <si>
    <t>2404060003</t>
  </si>
  <si>
    <t>嘉实兴有限公司木材产品市场细分及定位策略研究</t>
  </si>
  <si>
    <t>姚玉婵</t>
  </si>
  <si>
    <t>2411070041</t>
  </si>
  <si>
    <t>交通工程施工安全防治和监管体系研究</t>
  </si>
  <si>
    <t>胡彦泽</t>
  </si>
  <si>
    <t>2406020084</t>
  </si>
  <si>
    <t>电子书借阅管理系统的设计与实现</t>
  </si>
  <si>
    <t>李爽</t>
  </si>
  <si>
    <t>2406080032</t>
  </si>
  <si>
    <t>苏宁易购公司财务风险管理策略研究</t>
  </si>
  <si>
    <t>李明泽</t>
  </si>
  <si>
    <t>2401020055</t>
  </si>
  <si>
    <t>基于YOLO的玉米病虫害识别</t>
  </si>
  <si>
    <t>丁侃</t>
  </si>
  <si>
    <t>2408070007</t>
  </si>
  <si>
    <t>石油化工安全生产工艺评价</t>
  </si>
  <si>
    <t>程宇</t>
  </si>
  <si>
    <t>2404060041</t>
  </si>
  <si>
    <t>一带一路背景下我国跨境电商的发展策略分析</t>
  </si>
  <si>
    <t>焦启峰</t>
  </si>
  <si>
    <t>2401040012</t>
  </si>
  <si>
    <t>电子商务企业风险管理组织架构研究——以XXX为例</t>
  </si>
  <si>
    <t>李建武</t>
  </si>
  <si>
    <t>2404010001</t>
  </si>
  <si>
    <t>离心压缩机的设计</t>
  </si>
  <si>
    <t>王虎宝</t>
  </si>
  <si>
    <t>2411050099</t>
  </si>
  <si>
    <t>纳米流体在传热强化过程的应用</t>
  </si>
  <si>
    <t>李泽恺</t>
  </si>
  <si>
    <t>2406020110</t>
  </si>
  <si>
    <t>基于python的计算机行业招聘信息可视化分析</t>
  </si>
  <si>
    <t>付娅琳</t>
  </si>
  <si>
    <t>2401030012</t>
  </si>
  <si>
    <t xml:space="preserve">福安公司仓储管理系统设计与实现 </t>
  </si>
  <si>
    <t>王禹波</t>
  </si>
  <si>
    <t>2401030008</t>
  </si>
  <si>
    <t>A公司信息系统安全管理</t>
  </si>
  <si>
    <t>吴俊搏</t>
  </si>
  <si>
    <t>2406010011</t>
  </si>
  <si>
    <t>钻杆力学特征实时校核方法</t>
  </si>
  <si>
    <t>洪珊珊</t>
  </si>
  <si>
    <t>2404040002</t>
  </si>
  <si>
    <t>论中小企业试用期员工的绩效管理策略</t>
  </si>
  <si>
    <t>杨宏伟</t>
  </si>
  <si>
    <t>2404060006</t>
  </si>
  <si>
    <t>品牌效应在市场营销的作用研究</t>
  </si>
  <si>
    <t>张常武</t>
  </si>
  <si>
    <t>2411050234</t>
  </si>
  <si>
    <t>油田采出水膜分离技术中的膜污染机制及控制</t>
  </si>
  <si>
    <t>张燕慧</t>
  </si>
  <si>
    <t>2404060024</t>
  </si>
  <si>
    <t>网络经济时代热门旅游城市营销战略分析</t>
  </si>
  <si>
    <t>王斌</t>
  </si>
  <si>
    <t>2411070165</t>
  </si>
  <si>
    <t>预先危险性分析在化工厂检修作业中的应用</t>
  </si>
  <si>
    <t>周磊</t>
  </si>
  <si>
    <t>2402070001</t>
  </si>
  <si>
    <t>化工厂事故案例与应急预案系统研究</t>
  </si>
  <si>
    <t>圣伯教育</t>
  </si>
  <si>
    <t>郭浩田</t>
  </si>
  <si>
    <t>2406020069</t>
  </si>
  <si>
    <t>高校实验室设备共享平台的设计与实现</t>
  </si>
  <si>
    <t>梁克强</t>
  </si>
  <si>
    <t>2401010014</t>
  </si>
  <si>
    <t>康复用机械手臂的设计</t>
  </si>
  <si>
    <t>孙佳晔</t>
  </si>
  <si>
    <t>2407060023</t>
  </si>
  <si>
    <t>优加烘焙公司品牌管理策略优化研究</t>
  </si>
  <si>
    <t>李京叶</t>
  </si>
  <si>
    <t>2401080007</t>
  </si>
  <si>
    <t>数字化转型对企业绩效的影响研究</t>
  </si>
  <si>
    <t>朱广轩</t>
  </si>
  <si>
    <t>2408100059</t>
  </si>
  <si>
    <t>基于产量数据的抽油机井工况诊断与调参优化方法研究</t>
  </si>
  <si>
    <t>王宣霁</t>
  </si>
  <si>
    <t>2404060055</t>
  </si>
  <si>
    <t>华为智能手机营销策略研究</t>
  </si>
  <si>
    <t>窦英占</t>
  </si>
  <si>
    <t>2408100069</t>
  </si>
  <si>
    <t>低渗透油藏二氧化碳驱油效果快速预测与注入参数优化研究</t>
  </si>
  <si>
    <t>吴涵</t>
  </si>
  <si>
    <t>2401010004</t>
  </si>
  <si>
    <t>汽车变速箱加工工艺及夹具设计</t>
  </si>
  <si>
    <t>张夏</t>
  </si>
  <si>
    <t>2404060007</t>
  </si>
  <si>
    <t xml:space="preserve">数字化背景下小微企业的营销策略研究--以北京象新力科技有限公司为例     </t>
  </si>
  <si>
    <t>王庆菲</t>
  </si>
  <si>
    <t>2405040012</t>
  </si>
  <si>
    <t>融资约束下某制造企业技术投入对财务绩效的影响研究</t>
  </si>
  <si>
    <t>邓舒文</t>
  </si>
  <si>
    <t>2408050018</t>
  </si>
  <si>
    <t>5万/年吨甲酸生产工艺设计</t>
  </si>
  <si>
    <t>魏雪凝</t>
  </si>
  <si>
    <t>2406060068</t>
  </si>
  <si>
    <t>网络团购营销模式分析</t>
  </si>
  <si>
    <t>陈硕</t>
  </si>
  <si>
    <t>2406080008</t>
  </si>
  <si>
    <t>华能国际碳会计信息披露问题与对策研究</t>
  </si>
  <si>
    <t>满晨强</t>
  </si>
  <si>
    <t>2401070009</t>
  </si>
  <si>
    <t>基础设施工程质量安全管理系统设计与实现</t>
  </si>
  <si>
    <t>叶璐</t>
  </si>
  <si>
    <t>2404040020</t>
  </si>
  <si>
    <t>基于（改进）杜邦分析法的某企业财务绩效研究</t>
  </si>
  <si>
    <t>杨海伦</t>
  </si>
  <si>
    <t>2404060001</t>
  </si>
  <si>
    <t>我国新能源汽车发展现状及市场营销策略研究</t>
  </si>
  <si>
    <t>曾佳</t>
  </si>
  <si>
    <t>2401040003</t>
  </si>
  <si>
    <t>快销行业应收账款管理问题及对策分析——以xx公司为例</t>
  </si>
  <si>
    <t>马世界</t>
  </si>
  <si>
    <t>2401060015</t>
  </si>
  <si>
    <t xml:space="preserve">“抖音”短视频平台的营销行为分析  </t>
  </si>
  <si>
    <t>贾登科</t>
  </si>
  <si>
    <t>2411070166</t>
  </si>
  <si>
    <t>石油化工生产过程安全分析与评价</t>
  </si>
  <si>
    <t>焦方</t>
  </si>
  <si>
    <t>2411070030</t>
  </si>
  <si>
    <t>堤防工程安全评价方法研究</t>
  </si>
  <si>
    <t>朱子卿</t>
  </si>
  <si>
    <t>2401050003</t>
  </si>
  <si>
    <t>PDA改性活性炭吸附水中的苯酚</t>
  </si>
  <si>
    <t>胡晓飞</t>
  </si>
  <si>
    <t>2401020024</t>
  </si>
  <si>
    <t>阳光社区居民健康档案管理系统的开发</t>
  </si>
  <si>
    <t>张志敏</t>
  </si>
  <si>
    <t>2405020092</t>
  </si>
  <si>
    <t>校园兼职信息发布小程序的设计与实现</t>
  </si>
  <si>
    <t>袁岸草</t>
  </si>
  <si>
    <t>2404020024</t>
  </si>
  <si>
    <t>基于****的文本情感分析</t>
  </si>
  <si>
    <t>李子豪</t>
  </si>
  <si>
    <t>2401040007</t>
  </si>
  <si>
    <t>XX行业中小企业内部控制体系有效性分析</t>
  </si>
  <si>
    <t>杨澜</t>
  </si>
  <si>
    <t>2404060019</t>
  </si>
  <si>
    <t>基于互联网的农产品流通的多元化营销策略研究</t>
  </si>
  <si>
    <t>景丽颖</t>
  </si>
  <si>
    <t>2408050073</t>
  </si>
  <si>
    <t>微米级硝酸钾粉体的制备及防结块研究</t>
  </si>
  <si>
    <t>邬梓豪</t>
  </si>
  <si>
    <t>2404010017</t>
  </si>
  <si>
    <t>旋风分离器的结构优化分析</t>
  </si>
  <si>
    <t>阮塑然</t>
  </si>
  <si>
    <t>2405070012</t>
  </si>
  <si>
    <t>杨永森</t>
  </si>
  <si>
    <t>2401030006</t>
  </si>
  <si>
    <t>海尔集团海外运营的信息系统优化策略研究</t>
  </si>
  <si>
    <t>丁聪</t>
  </si>
  <si>
    <t>2406020020</t>
  </si>
  <si>
    <t>王艳春</t>
  </si>
  <si>
    <t>2405080015</t>
  </si>
  <si>
    <t>企业数字资产会计核算问题研究——以智联公司为例</t>
  </si>
  <si>
    <t>吴娅萍</t>
  </si>
  <si>
    <t>2406020047</t>
  </si>
  <si>
    <t>基于Vue的智慧物业管理系统的设计与实现</t>
  </si>
  <si>
    <t>张静</t>
  </si>
  <si>
    <t>2401020007</t>
  </si>
  <si>
    <t>基于Web的火车票预定系统设计与实现</t>
  </si>
  <si>
    <t>杨宇鑫</t>
  </si>
  <si>
    <t>2407020026</t>
  </si>
  <si>
    <t>孙博</t>
  </si>
  <si>
    <t>2401020008</t>
  </si>
  <si>
    <t>火车票信息管理系统的设计与实现</t>
  </si>
  <si>
    <t>冯国辉</t>
  </si>
  <si>
    <t>2408070052</t>
  </si>
  <si>
    <t>隐蔽工程电气线路的本质安全管理</t>
  </si>
  <si>
    <t>于海光</t>
  </si>
  <si>
    <t>2411100011</t>
  </si>
  <si>
    <t>天然气水合物开发技术现状与展望</t>
  </si>
  <si>
    <t>刘鑫源</t>
  </si>
  <si>
    <t>2405080002</t>
  </si>
  <si>
    <t>贵州省烟草专卖局内部审计存在的问题及对策研究</t>
  </si>
  <si>
    <t>詹丹</t>
  </si>
  <si>
    <t>2406020111</t>
  </si>
  <si>
    <t>图书馆图书管理系统的开发与实践</t>
  </si>
  <si>
    <t>张芳茗</t>
  </si>
  <si>
    <t>2405080009</t>
  </si>
  <si>
    <t>海思科财务风险及防范策略研究</t>
  </si>
  <si>
    <t>张岩</t>
  </si>
  <si>
    <t>2401020039</t>
  </si>
  <si>
    <t>基于B/S的高校科教研成果管理系统的设计与实现</t>
  </si>
  <si>
    <t>刘林皓</t>
  </si>
  <si>
    <t>2407020003</t>
  </si>
  <si>
    <t>基于Web的房产中介系统设计与实现</t>
  </si>
  <si>
    <t>宋晓亮</t>
  </si>
  <si>
    <t>2406080014</t>
  </si>
  <si>
    <t>瑞幸咖啡财务造假研究</t>
  </si>
  <si>
    <t>王锐</t>
  </si>
  <si>
    <t>2406020098</t>
  </si>
  <si>
    <t>校园文创产品商城的设计与实现</t>
  </si>
  <si>
    <t>赵天宇</t>
  </si>
  <si>
    <t>2406020030</t>
  </si>
  <si>
    <t>基于Java的停车场管理系统的设计与实现</t>
  </si>
  <si>
    <t>刘洋</t>
  </si>
  <si>
    <t>2406020014</t>
  </si>
  <si>
    <t>高校排课系统的设计与实现</t>
  </si>
  <si>
    <t>马倩</t>
  </si>
  <si>
    <t>2401080003</t>
  </si>
  <si>
    <t>研发投入对新能源企业绩效影响研究</t>
  </si>
  <si>
    <t>程艳静</t>
  </si>
  <si>
    <t>2406020003</t>
  </si>
  <si>
    <t>教室管理系统的设计与实现</t>
  </si>
  <si>
    <t>王云斐</t>
  </si>
  <si>
    <t>2401020017</t>
  </si>
  <si>
    <t>基于 PHP 的甜品订购网站的设计与实现</t>
  </si>
  <si>
    <t>任原超</t>
  </si>
  <si>
    <t>2406010013</t>
  </si>
  <si>
    <t>旋风分离器的应用分析</t>
  </si>
  <si>
    <t>郭伟博</t>
  </si>
  <si>
    <t>2405070016</t>
  </si>
  <si>
    <t>人工智能在石油事故调查中的证据分析应用</t>
  </si>
  <si>
    <t>田艳飞</t>
  </si>
  <si>
    <t>2406020023</t>
  </si>
  <si>
    <t>课程设计管理系统的设计与实现</t>
  </si>
  <si>
    <t>卜宗岱</t>
  </si>
  <si>
    <t>2404060010</t>
  </si>
  <si>
    <t>网络消费者行为特征及营销策略分析——以移动端APP为例</t>
  </si>
  <si>
    <t>聂思佳</t>
  </si>
  <si>
    <t>2405080016</t>
  </si>
  <si>
    <t>AI公司成本控制与财务管理目标优化研究</t>
  </si>
  <si>
    <t>苑盛</t>
  </si>
  <si>
    <t>2408100006</t>
  </si>
  <si>
    <t>油田污水处理方法初探</t>
  </si>
  <si>
    <t>魏巍</t>
  </si>
  <si>
    <t>2408100012</t>
  </si>
  <si>
    <t>电潜泵机组失效因素分析及对策措施</t>
  </si>
  <si>
    <t>王怡</t>
  </si>
  <si>
    <t>2401080004</t>
  </si>
  <si>
    <t>企业数字化水平对财务绩效的影响研究</t>
  </si>
  <si>
    <t>杜长明</t>
  </si>
  <si>
    <t>2406060010</t>
  </si>
  <si>
    <t>中国建设银行北京分行零售业务数字化营销策略研究</t>
  </si>
  <si>
    <t>马慧军</t>
  </si>
  <si>
    <t>2402100070</t>
  </si>
  <si>
    <t>低渗油藏水平井产能预测及挖潜策略研究</t>
  </si>
  <si>
    <t>汪芹芹</t>
  </si>
  <si>
    <t>2401060005</t>
  </si>
  <si>
    <t>北京融智云创软件有限公司高校教育市场  STP营销策略分析</t>
  </si>
  <si>
    <t>迟玉</t>
  </si>
  <si>
    <t>2406060015</t>
  </si>
  <si>
    <t>互联网节日营销策略分析——以“618”为例</t>
  </si>
  <si>
    <t>翟秋娟</t>
  </si>
  <si>
    <t>2406060004</t>
  </si>
  <si>
    <t>新零售背景下营销策略研究-以xx为例</t>
  </si>
  <si>
    <t>王海洋</t>
  </si>
  <si>
    <t>2405020080</t>
  </si>
  <si>
    <t>每日记账APP的设计与开发</t>
  </si>
  <si>
    <t>张俊艳</t>
  </si>
  <si>
    <t>2401080010</t>
  </si>
  <si>
    <t>中小企业财务管理中存在的问题与对策研究——以春光集团为例</t>
  </si>
  <si>
    <t>肖飞</t>
  </si>
  <si>
    <t>2404020001</t>
  </si>
  <si>
    <t>基于Python的汽车销售趋势分析系统</t>
  </si>
  <si>
    <t>陈施璇</t>
  </si>
  <si>
    <t>2408040027</t>
  </si>
  <si>
    <t>某企业财务管理中的成本控制研究</t>
  </si>
  <si>
    <t>田树洋</t>
  </si>
  <si>
    <t>2406020004</t>
  </si>
  <si>
    <t>办公自动化系统的设计与实现</t>
  </si>
  <si>
    <t>李凯</t>
  </si>
  <si>
    <t>2404020026</t>
  </si>
  <si>
    <t>基于SpringBoot的医院挂号管理系统的设计与实现</t>
  </si>
  <si>
    <t>李芸瑶</t>
  </si>
  <si>
    <t>2408050046</t>
  </si>
  <si>
    <t>甲醇电氧化非合金型PtRu基异质结催化剂研究</t>
  </si>
  <si>
    <t>张志国</t>
  </si>
  <si>
    <t>2406010007</t>
  </si>
  <si>
    <t>空间大尺寸开合机构可靠性研究</t>
  </si>
  <si>
    <t>魏桃云</t>
  </si>
  <si>
    <t>2405020124</t>
  </si>
  <si>
    <t>仓库管理系统的设计与实现</t>
  </si>
  <si>
    <t>郑奎</t>
  </si>
  <si>
    <t>2408040030</t>
  </si>
  <si>
    <t>某公司盈利能力研究</t>
  </si>
  <si>
    <t>李冰洁</t>
  </si>
  <si>
    <t>2404020036</t>
  </si>
  <si>
    <t>基于小程序的医疗养老系统的设计与实现</t>
  </si>
  <si>
    <t>陈思源</t>
  </si>
  <si>
    <t>2408100080</t>
  </si>
  <si>
    <t>深层油气井高温高压环境下的安全施工与保障措施研究</t>
  </si>
  <si>
    <t>刘福刚</t>
  </si>
  <si>
    <t>2406060016</t>
  </si>
  <si>
    <t>xx品牌市场营销发展的问题及对策研究</t>
  </si>
  <si>
    <t>赵晓丽</t>
  </si>
  <si>
    <t>2406020001</t>
  </si>
  <si>
    <t>招聘系统的设计与实现</t>
  </si>
  <si>
    <t>王俊雅</t>
  </si>
  <si>
    <t>2406020011</t>
  </si>
  <si>
    <t>旅游信息管理系统的设计与实现</t>
  </si>
  <si>
    <t>郑凯</t>
  </si>
  <si>
    <t>2406020034</t>
  </si>
  <si>
    <t>基于Java的智慧物业管理系统设计与实现</t>
  </si>
  <si>
    <t>段叶</t>
  </si>
  <si>
    <t>2406060005</t>
  </si>
  <si>
    <t>xx公司市场营销发展的问题及对策研究</t>
  </si>
  <si>
    <t>李飞</t>
  </si>
  <si>
    <t>2406020005</t>
  </si>
  <si>
    <t>人力资源管理系统</t>
  </si>
  <si>
    <t>刘宇琨</t>
  </si>
  <si>
    <t>2406020008</t>
  </si>
  <si>
    <t>在线学习系统的设计与实现</t>
  </si>
  <si>
    <t>何菲</t>
  </si>
  <si>
    <t>2408050074</t>
  </si>
  <si>
    <t>化学工业园区管廊工程项目管理及实施研究</t>
  </si>
  <si>
    <t>蒋凤亮</t>
  </si>
  <si>
    <t>2408050075</t>
  </si>
  <si>
    <t>苯装车过程的气体回收研究</t>
  </si>
  <si>
    <t>刘凯</t>
  </si>
  <si>
    <t>2404020071</t>
  </si>
  <si>
    <t>基于SpringBoot的校友社交平台的设计与实现</t>
  </si>
  <si>
    <t>郝小娜</t>
  </si>
  <si>
    <t>2405020072</t>
  </si>
  <si>
    <t>学生成绩查询系统设计与实现</t>
  </si>
  <si>
    <t>崔鹏程</t>
  </si>
  <si>
    <t>2406010008</t>
  </si>
  <si>
    <t>防风固沙草方格铺设机器人设计</t>
  </si>
  <si>
    <t>段清海</t>
  </si>
  <si>
    <t>2408070017</t>
  </si>
  <si>
    <t>LNG接收站危险源识别</t>
  </si>
  <si>
    <t>李子龙</t>
  </si>
  <si>
    <t>2405070006</t>
  </si>
  <si>
    <t>石油管道泄漏事故的次生环境灾害应急响应机制</t>
  </si>
  <si>
    <t>高亚申</t>
  </si>
  <si>
    <t>2406020002</t>
  </si>
  <si>
    <t>在线考试系统的设计与实现</t>
  </si>
  <si>
    <t>韩卫</t>
  </si>
  <si>
    <t>2406020093</t>
  </si>
  <si>
    <t>校园快递代取服务系统的设计与实现</t>
  </si>
  <si>
    <t>曹兵</t>
  </si>
  <si>
    <t>2407010007</t>
  </si>
  <si>
    <t>两档链轮箱设计</t>
  </si>
  <si>
    <t>苏国鹏</t>
  </si>
  <si>
    <t>2404020067</t>
  </si>
  <si>
    <t>基于SpringBoot的在线学习平台管理系统</t>
  </si>
  <si>
    <t>杨秀峰</t>
  </si>
  <si>
    <t>2405010008</t>
  </si>
  <si>
    <t>家用自动打包垃圾桶的设计</t>
  </si>
  <si>
    <t>徐梓博</t>
  </si>
  <si>
    <t>2408010034</t>
  </si>
  <si>
    <t>油水井套管修理工艺与研究</t>
  </si>
  <si>
    <t>王续森</t>
  </si>
  <si>
    <t>2408010030</t>
  </si>
  <si>
    <t>CO2驱提高采收率技术及应用初探</t>
  </si>
  <si>
    <t>刘晨宇</t>
  </si>
  <si>
    <t>2405020091</t>
  </si>
  <si>
    <t>图书馆图书检索与续借小程序的设计与实现</t>
  </si>
  <si>
    <t>王美娟</t>
  </si>
  <si>
    <t>2404040009</t>
  </si>
  <si>
    <t>上市公司审计失败问题研究—以×企业为例</t>
  </si>
  <si>
    <t>王逸菲</t>
  </si>
  <si>
    <t>2408040032</t>
  </si>
  <si>
    <t>中国城市商业银行信用风险研究</t>
  </si>
  <si>
    <t>矫凯</t>
  </si>
  <si>
    <t>2408100050</t>
  </si>
  <si>
    <t>海上油气井完井工艺的安全风险评价与控制方法研究</t>
  </si>
  <si>
    <t>陈登举</t>
  </si>
  <si>
    <t>2408070026</t>
  </si>
  <si>
    <t>石油管道设备安全生产中的技术性研究</t>
  </si>
  <si>
    <t>高津凯</t>
  </si>
  <si>
    <t>2408010010</t>
  </si>
  <si>
    <t>基于特征增强的卡钻智能预测方法</t>
  </si>
  <si>
    <t>汤奇炜</t>
  </si>
  <si>
    <t>2404020008</t>
  </si>
  <si>
    <t>基于****的失物招领系统</t>
  </si>
  <si>
    <t>张国华</t>
  </si>
  <si>
    <t>2408070010</t>
  </si>
  <si>
    <t>石油工程公共安全风险预警模型研究</t>
  </si>
  <si>
    <t>孙林超</t>
  </si>
  <si>
    <t>2408070011</t>
  </si>
  <si>
    <t>基于大数据分析的管道缺陷评估方法研究</t>
  </si>
  <si>
    <t>邓文聪</t>
  </si>
  <si>
    <t>2408100079</t>
  </si>
  <si>
    <t>压裂施工曲线特征挖掘与压后产能快速评估模型研究</t>
  </si>
  <si>
    <t>孙鑫之</t>
  </si>
  <si>
    <t>2408050023</t>
  </si>
  <si>
    <t>1.5 Mt/a 重油催化裂化装置的工艺设计</t>
  </si>
  <si>
    <t>胡金燕</t>
  </si>
  <si>
    <t>2405010016</t>
  </si>
  <si>
    <t>汽车发动机连杆的加工工艺及夹具设计</t>
  </si>
  <si>
    <t>张文静</t>
  </si>
  <si>
    <t>2404020041</t>
  </si>
  <si>
    <t>移动端校园招聘管理与服务平台的设计与实现</t>
  </si>
  <si>
    <t>高转红</t>
  </si>
  <si>
    <t>2404040027</t>
  </si>
  <si>
    <t>某企业税务风险管理研究</t>
  </si>
  <si>
    <t>刘源</t>
  </si>
  <si>
    <t>2408050025</t>
  </si>
  <si>
    <t>大型炼化一体化企业能量系统优化设计与实施效益研究</t>
  </si>
  <si>
    <t>张恒恒</t>
  </si>
  <si>
    <t>2408070015</t>
  </si>
  <si>
    <t>采油过程的安全风险分析</t>
  </si>
  <si>
    <t>刘凤宇</t>
  </si>
  <si>
    <t>2405020090</t>
  </si>
  <si>
    <t>基于SpringBoot宠物直播互动平台设计与实现</t>
  </si>
  <si>
    <t>晋艳花</t>
  </si>
  <si>
    <t>2405080037</t>
  </si>
  <si>
    <t>A企业财务风险管理问题研究</t>
  </si>
  <si>
    <t>李淑慧</t>
  </si>
  <si>
    <t>2401040018</t>
  </si>
  <si>
    <t>小型企业财务管理存在的问题及对策 ——以XX为例</t>
  </si>
  <si>
    <t>王晓丰</t>
  </si>
  <si>
    <t>2405070021</t>
  </si>
  <si>
    <t>碳中和背景下石油企业安全转型路径研究</t>
  </si>
  <si>
    <t>张秋月</t>
  </si>
  <si>
    <t>2405020121</t>
  </si>
  <si>
    <t>图书馆管理系统的设计与实现</t>
  </si>
  <si>
    <t>周楠</t>
  </si>
  <si>
    <t>2405040021</t>
  </si>
  <si>
    <t>双碳目标下电力企业财务战略优化研究——以华能国际为例</t>
  </si>
  <si>
    <t>王玲玲</t>
  </si>
  <si>
    <t>2405080004</t>
  </si>
  <si>
    <t>桃李集团偿债能力分析</t>
  </si>
  <si>
    <t>王家琪</t>
  </si>
  <si>
    <t>2407050014</t>
  </si>
  <si>
    <t>PASP与PVA半互穿水凝胶的制备及其性能研究</t>
  </si>
  <si>
    <t>员金伶</t>
  </si>
  <si>
    <t>2406080011</t>
  </si>
  <si>
    <t>美邦服饰应收账款管理研究</t>
  </si>
  <si>
    <t>丁立昆</t>
  </si>
  <si>
    <t>2406020022</t>
  </si>
  <si>
    <t>酒店管理系统的设计与实现</t>
  </si>
  <si>
    <t>吴先远</t>
  </si>
  <si>
    <t>2406020031</t>
  </si>
  <si>
    <t>基于Java的水果超市管理系统的设计与实现</t>
  </si>
  <si>
    <t>王艳娜</t>
  </si>
  <si>
    <t>2406020009</t>
  </si>
  <si>
    <t>外卖系统的设计与实现</t>
  </si>
  <si>
    <t>马航</t>
  </si>
  <si>
    <t>2407020012</t>
  </si>
  <si>
    <t>王效响</t>
  </si>
  <si>
    <t>2405020018</t>
  </si>
  <si>
    <t>基于微服务的社区团购管理与智能调度系统设计与实现</t>
  </si>
  <si>
    <t>2405070001</t>
  </si>
  <si>
    <t>基于模糊评价的工程施工项目安全管理研究</t>
  </si>
  <si>
    <t>杨柳</t>
  </si>
  <si>
    <t>2404020017</t>
  </si>
  <si>
    <t>基于SpringBoot的图书管理系统</t>
  </si>
  <si>
    <t>高亚宁</t>
  </si>
  <si>
    <t>2404020023</t>
  </si>
  <si>
    <t>基于****职工信息管理系统的设计与实现</t>
  </si>
  <si>
    <t>李少校</t>
  </si>
  <si>
    <t>2408050035</t>
  </si>
  <si>
    <t>年产30万吨合成氨装置中分子筛吸附系统的设计与优化</t>
  </si>
  <si>
    <t>刘硕</t>
  </si>
  <si>
    <t>2408070025</t>
  </si>
  <si>
    <t>高层建筑火灾事故分析及安全措施研究</t>
  </si>
  <si>
    <t>仝宇巍</t>
  </si>
  <si>
    <t>2404020025</t>
  </si>
  <si>
    <t>基于SpringBoot的学生管理系统</t>
  </si>
  <si>
    <t>张楚芸</t>
  </si>
  <si>
    <t>2408050056</t>
  </si>
  <si>
    <t>铁炭内电解强化法处理染料废水的研究</t>
  </si>
  <si>
    <t>闫喆</t>
  </si>
  <si>
    <t>2404010002</t>
  </si>
  <si>
    <t>家用垃圾处理器设计</t>
  </si>
  <si>
    <t>董传真</t>
  </si>
  <si>
    <t>2406080001</t>
  </si>
  <si>
    <t>光明乳业股份有限公司盈利能力分析</t>
  </si>
  <si>
    <t>孙悦</t>
  </si>
  <si>
    <t>2405020028</t>
  </si>
  <si>
    <t>快捷酒店客房管理系统的设计与实现</t>
  </si>
  <si>
    <t>2405020059</t>
  </si>
  <si>
    <t>社区健身房管理系统的设计与实现</t>
  </si>
  <si>
    <t>刘忠凯</t>
  </si>
  <si>
    <t>2405070002</t>
  </si>
  <si>
    <t>油气田开发中的微地震监测与地质灾害预警</t>
  </si>
  <si>
    <t>肖尧</t>
  </si>
  <si>
    <t>2408050012</t>
  </si>
  <si>
    <t>合成气的制备及化工利用深度解析</t>
  </si>
  <si>
    <t>向爱萍</t>
  </si>
  <si>
    <t>2401080018</t>
  </si>
  <si>
    <t>企业固定资产管理存在的问题及对策研究——以北京华控智加科技有限公司为例</t>
  </si>
  <si>
    <t>王雨庭</t>
  </si>
  <si>
    <t>2405010004</t>
  </si>
  <si>
    <t>飞机刹车盘真空吸附夹具的设计与研究</t>
  </si>
  <si>
    <t>胡婷婷</t>
  </si>
  <si>
    <t>224054</t>
  </si>
  <si>
    <t>油气储运工程</t>
  </si>
  <si>
    <t>天然气管道泄漏分析研究</t>
  </si>
  <si>
    <t>何琪</t>
  </si>
  <si>
    <t>2301040026</t>
  </si>
  <si>
    <t>某公司成本管理研究</t>
  </si>
  <si>
    <t>周继元</t>
  </si>
  <si>
    <t>2301050012</t>
  </si>
  <si>
    <t>电解水制氢阴极膜材料开发</t>
  </si>
  <si>
    <t>知金教育</t>
  </si>
  <si>
    <t>刘嘉铭</t>
  </si>
  <si>
    <t>2301020032</t>
  </si>
  <si>
    <t>软件自动化测试系统的设计与实现</t>
  </si>
  <si>
    <t>世兴教育</t>
  </si>
  <si>
    <t>吴旭</t>
  </si>
  <si>
    <t>2301060044</t>
  </si>
  <si>
    <t>某企业销售渠道管理存在问题及优化对策研究</t>
  </si>
  <si>
    <t>答辩序号</t>
    <phoneticPr fontId="1" type="noConversion"/>
  </si>
  <si>
    <t>组别</t>
    <phoneticPr fontId="1" type="noConversion"/>
  </si>
  <si>
    <t>LNG加气站风险分析及防控措施研究</t>
    <phoneticPr fontId="1" type="noConversion"/>
  </si>
  <si>
    <t>4.25日上午第一组安全工程
QQ群号： 939604861</t>
    <phoneticPr fontId="1" type="noConversion"/>
  </si>
  <si>
    <t>4.25日上午第二组财务管理
QQ群号：438375402</t>
    <phoneticPr fontId="1" type="noConversion"/>
  </si>
  <si>
    <t>4.25日上午第三组化学工程与工艺
QQ群号：961883740</t>
    <phoneticPr fontId="1" type="noConversion"/>
  </si>
  <si>
    <t>4.25日上午第四组会计学+信息
QQ群号：691230995</t>
    <phoneticPr fontId="1" type="noConversion"/>
  </si>
  <si>
    <t>4.25日上午第五组机械+油储
QQ群号：939657065</t>
    <phoneticPr fontId="1" type="noConversion"/>
  </si>
  <si>
    <t>4.25日上午第六组计算机
QQ群号：478709076</t>
    <phoneticPr fontId="1" type="noConversion"/>
  </si>
  <si>
    <t>4.25日上午第七组计算机
QQ群号：648906742</t>
    <phoneticPr fontId="1" type="noConversion"/>
  </si>
  <si>
    <t>4.25日上午第八组计算机
QQ群号：465830607</t>
    <phoneticPr fontId="1" type="noConversion"/>
  </si>
  <si>
    <t>4.25日上午第九组计算机
QQ群号：702245699</t>
    <phoneticPr fontId="1" type="noConversion"/>
  </si>
  <si>
    <t>4.25日上午第十组石油工程
QQ群号：942064404</t>
    <phoneticPr fontId="1" type="noConversion"/>
  </si>
  <si>
    <t>4.25日上午第十一组市场营销
QQ群号：103960340</t>
    <phoneticPr fontId="1" type="noConversion"/>
  </si>
  <si>
    <r>
      <rPr>
        <b/>
        <sz val="14"/>
        <color rgb="FF000000"/>
        <rFont val="等线"/>
        <family val="3"/>
        <charset val="134"/>
        <scheme val="minor"/>
      </rPr>
      <t xml:space="preserve">                                                               2026春答辩时间一览表</t>
    </r>
    <r>
      <rPr>
        <sz val="11"/>
        <color rgb="FF000000"/>
        <rFont val="等线"/>
        <family val="3"/>
        <charset val="134"/>
        <scheme val="minor"/>
      </rPr>
      <t>（2026年4月25日上午半天（早8:10开始答辩，7：40之前进入腾讯会议室，腾讯会议号入QQ群后会发到群内））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</si>
</sst>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4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7"/>
  <sheetViews>
    <sheetView tabSelected="1" workbookViewId="0">
      <selection activeCell="D19" sqref="D19"/>
    </sheetView>
  </sheetViews>
  <sheetFormatPr defaultRowHeight="13.8" x14ac:dyDescent="0.25"/>
  <cols>
    <col min="1" max="1" width="20.21875" customWidth="1"/>
    <col min="4" max="4" width="13.6640625" customWidth="1"/>
    <col min="6" max="6" width="17.77734375" customWidth="1"/>
    <col min="7" max="7" width="42.109375" customWidth="1"/>
    <col min="8" max="8" width="18.88671875" customWidth="1"/>
    <col min="9" max="9" width="28.5546875" customWidth="1"/>
  </cols>
  <sheetData>
    <row r="1" spans="1:9" ht="21" customHeight="1" x14ac:dyDescent="0.25">
      <c r="A1" s="6" t="s">
        <v>1132</v>
      </c>
      <c r="B1" s="7"/>
      <c r="C1" s="7"/>
      <c r="D1" s="7"/>
      <c r="E1" s="7"/>
      <c r="F1" s="7"/>
      <c r="G1" s="7"/>
      <c r="H1" s="7"/>
      <c r="I1" s="7"/>
    </row>
    <row r="2" spans="1:9" s="5" customFormat="1" x14ac:dyDescent="0.25">
      <c r="A2" s="3" t="s">
        <v>1119</v>
      </c>
      <c r="B2" s="4" t="s">
        <v>1118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</row>
    <row r="3" spans="1:9" x14ac:dyDescent="0.25">
      <c r="A3" s="10" t="s">
        <v>1121</v>
      </c>
      <c r="B3" s="2">
        <v>1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9" x14ac:dyDescent="0.25">
      <c r="A4" s="11"/>
      <c r="B4" s="2">
        <v>2</v>
      </c>
      <c r="C4" s="1" t="s">
        <v>71</v>
      </c>
      <c r="D4" s="1" t="s">
        <v>72</v>
      </c>
      <c r="E4" s="1" t="s">
        <v>59</v>
      </c>
      <c r="F4" s="1" t="s">
        <v>10</v>
      </c>
      <c r="G4" s="1" t="s">
        <v>73</v>
      </c>
      <c r="H4" s="1" t="s">
        <v>74</v>
      </c>
      <c r="I4" s="1" t="s">
        <v>75</v>
      </c>
    </row>
    <row r="5" spans="1:9" x14ac:dyDescent="0.25">
      <c r="A5" s="11"/>
      <c r="B5" s="2">
        <v>3</v>
      </c>
      <c r="C5" s="1" t="s">
        <v>103</v>
      </c>
      <c r="D5" s="1" t="s">
        <v>104</v>
      </c>
      <c r="E5" s="1" t="s">
        <v>59</v>
      </c>
      <c r="F5" s="1" t="s">
        <v>10</v>
      </c>
      <c r="G5" s="1" t="s">
        <v>105</v>
      </c>
      <c r="H5" s="1" t="s">
        <v>106</v>
      </c>
      <c r="I5" s="1" t="s">
        <v>107</v>
      </c>
    </row>
    <row r="6" spans="1:9" x14ac:dyDescent="0.25">
      <c r="A6" s="11"/>
      <c r="B6" s="2">
        <v>4</v>
      </c>
      <c r="C6" s="1" t="s">
        <v>121</v>
      </c>
      <c r="D6" s="1" t="s">
        <v>122</v>
      </c>
      <c r="E6" s="1" t="s">
        <v>59</v>
      </c>
      <c r="F6" s="1" t="s">
        <v>10</v>
      </c>
      <c r="G6" s="1" t="s">
        <v>123</v>
      </c>
      <c r="H6" s="1" t="s">
        <v>74</v>
      </c>
      <c r="I6" s="1" t="s">
        <v>75</v>
      </c>
    </row>
    <row r="7" spans="1:9" x14ac:dyDescent="0.25">
      <c r="A7" s="11"/>
      <c r="B7" s="2">
        <v>5</v>
      </c>
      <c r="C7" s="1" t="s">
        <v>139</v>
      </c>
      <c r="D7" s="1" t="s">
        <v>140</v>
      </c>
      <c r="E7" s="1" t="s">
        <v>59</v>
      </c>
      <c r="F7" s="1" t="s">
        <v>10</v>
      </c>
      <c r="G7" s="1" t="s">
        <v>141</v>
      </c>
      <c r="H7" s="1" t="s">
        <v>79</v>
      </c>
      <c r="I7" s="1" t="s">
        <v>80</v>
      </c>
    </row>
    <row r="8" spans="1:9" x14ac:dyDescent="0.25">
      <c r="A8" s="11"/>
      <c r="B8" s="2">
        <v>6</v>
      </c>
      <c r="C8" s="1" t="s">
        <v>174</v>
      </c>
      <c r="D8" s="1" t="s">
        <v>175</v>
      </c>
      <c r="E8" s="1" t="s">
        <v>59</v>
      </c>
      <c r="F8" s="1" t="s">
        <v>10</v>
      </c>
      <c r="G8" s="1" t="s">
        <v>176</v>
      </c>
      <c r="H8" s="1" t="s">
        <v>79</v>
      </c>
      <c r="I8" s="1" t="s">
        <v>80</v>
      </c>
    </row>
    <row r="9" spans="1:9" x14ac:dyDescent="0.25">
      <c r="A9" s="11"/>
      <c r="B9" s="2">
        <v>7</v>
      </c>
      <c r="C9" s="1" t="s">
        <v>198</v>
      </c>
      <c r="D9" s="1" t="s">
        <v>199</v>
      </c>
      <c r="E9" s="1" t="s">
        <v>59</v>
      </c>
      <c r="F9" s="1" t="s">
        <v>10</v>
      </c>
      <c r="G9" s="1" t="s">
        <v>200</v>
      </c>
      <c r="H9" s="1" t="s">
        <v>66</v>
      </c>
      <c r="I9" s="1" t="s">
        <v>67</v>
      </c>
    </row>
    <row r="10" spans="1:9" x14ac:dyDescent="0.25">
      <c r="A10" s="11"/>
      <c r="B10" s="2">
        <v>8</v>
      </c>
      <c r="C10" s="1" t="s">
        <v>233</v>
      </c>
      <c r="D10" s="1" t="s">
        <v>234</v>
      </c>
      <c r="E10" s="1" t="s">
        <v>59</v>
      </c>
      <c r="F10" s="1" t="s">
        <v>10</v>
      </c>
      <c r="G10" s="1" t="s">
        <v>235</v>
      </c>
      <c r="H10" s="1" t="s">
        <v>66</v>
      </c>
      <c r="I10" s="1" t="s">
        <v>67</v>
      </c>
    </row>
    <row r="11" spans="1:9" x14ac:dyDescent="0.25">
      <c r="A11" s="11"/>
      <c r="B11" s="2">
        <v>9</v>
      </c>
      <c r="C11" s="1" t="s">
        <v>257</v>
      </c>
      <c r="D11" s="1" t="s">
        <v>258</v>
      </c>
      <c r="E11" s="1" t="s">
        <v>59</v>
      </c>
      <c r="F11" s="1" t="s">
        <v>10</v>
      </c>
      <c r="G11" s="1" t="s">
        <v>259</v>
      </c>
      <c r="H11" s="1" t="s">
        <v>66</v>
      </c>
      <c r="I11" s="1" t="s">
        <v>67</v>
      </c>
    </row>
    <row r="12" spans="1:9" x14ac:dyDescent="0.25">
      <c r="A12" s="11"/>
      <c r="B12" s="2">
        <v>10</v>
      </c>
      <c r="C12" s="1" t="s">
        <v>284</v>
      </c>
      <c r="D12" s="1" t="s">
        <v>285</v>
      </c>
      <c r="E12" s="1" t="s">
        <v>59</v>
      </c>
      <c r="F12" s="1" t="s">
        <v>10</v>
      </c>
      <c r="G12" s="1" t="s">
        <v>1120</v>
      </c>
      <c r="H12" s="1" t="s">
        <v>145</v>
      </c>
      <c r="I12" s="1" t="s">
        <v>146</v>
      </c>
    </row>
    <row r="13" spans="1:9" x14ac:dyDescent="0.25">
      <c r="A13" s="11"/>
      <c r="B13" s="2">
        <v>11</v>
      </c>
      <c r="C13" s="1" t="s">
        <v>345</v>
      </c>
      <c r="D13" s="1" t="s">
        <v>346</v>
      </c>
      <c r="E13" s="1" t="s">
        <v>59</v>
      </c>
      <c r="F13" s="1" t="s">
        <v>10</v>
      </c>
      <c r="G13" s="1" t="s">
        <v>347</v>
      </c>
      <c r="H13" s="1" t="s">
        <v>94</v>
      </c>
      <c r="I13" s="1" t="s">
        <v>95</v>
      </c>
    </row>
    <row r="14" spans="1:9" x14ac:dyDescent="0.25">
      <c r="A14" s="11"/>
      <c r="B14" s="2">
        <v>12</v>
      </c>
      <c r="C14" s="1" t="s">
        <v>348</v>
      </c>
      <c r="D14" s="1" t="s">
        <v>349</v>
      </c>
      <c r="E14" s="1" t="s">
        <v>59</v>
      </c>
      <c r="F14" s="1" t="s">
        <v>10</v>
      </c>
      <c r="G14" s="1" t="s">
        <v>350</v>
      </c>
      <c r="H14" s="1" t="s">
        <v>106</v>
      </c>
      <c r="I14" s="1" t="s">
        <v>107</v>
      </c>
    </row>
    <row r="15" spans="1:9" x14ac:dyDescent="0.25">
      <c r="A15" s="11"/>
      <c r="B15" s="2">
        <v>13</v>
      </c>
      <c r="C15" s="1" t="s">
        <v>351</v>
      </c>
      <c r="D15" s="1" t="s">
        <v>352</v>
      </c>
      <c r="E15" s="1" t="s">
        <v>59</v>
      </c>
      <c r="F15" s="1" t="s">
        <v>10</v>
      </c>
      <c r="G15" s="1" t="s">
        <v>353</v>
      </c>
      <c r="H15" s="1" t="s">
        <v>66</v>
      </c>
      <c r="I15" s="1" t="s">
        <v>67</v>
      </c>
    </row>
    <row r="16" spans="1:9" x14ac:dyDescent="0.25">
      <c r="A16" s="11"/>
      <c r="B16" s="2">
        <v>14</v>
      </c>
      <c r="C16" s="1" t="s">
        <v>360</v>
      </c>
      <c r="D16" s="1" t="s">
        <v>361</v>
      </c>
      <c r="E16" s="1" t="s">
        <v>59</v>
      </c>
      <c r="F16" s="1" t="s">
        <v>10</v>
      </c>
      <c r="G16" s="1" t="s">
        <v>362</v>
      </c>
      <c r="H16" s="1" t="s">
        <v>94</v>
      </c>
      <c r="I16" s="1" t="s">
        <v>95</v>
      </c>
    </row>
    <row r="17" spans="1:9" x14ac:dyDescent="0.25">
      <c r="A17" s="11"/>
      <c r="B17" s="2">
        <v>15</v>
      </c>
      <c r="C17" s="1" t="s">
        <v>372</v>
      </c>
      <c r="D17" s="1" t="s">
        <v>373</v>
      </c>
      <c r="E17" s="1" t="s">
        <v>59</v>
      </c>
      <c r="F17" s="1" t="s">
        <v>10</v>
      </c>
      <c r="G17" s="1" t="s">
        <v>374</v>
      </c>
      <c r="H17" s="1" t="s">
        <v>66</v>
      </c>
      <c r="I17" s="1" t="s">
        <v>67</v>
      </c>
    </row>
    <row r="18" spans="1:9" x14ac:dyDescent="0.25">
      <c r="A18" s="11"/>
      <c r="B18" s="2">
        <v>16</v>
      </c>
      <c r="C18" s="1" t="s">
        <v>402</v>
      </c>
      <c r="D18" s="1" t="s">
        <v>403</v>
      </c>
      <c r="E18" s="1" t="s">
        <v>59</v>
      </c>
      <c r="F18" s="1" t="s">
        <v>10</v>
      </c>
      <c r="G18" s="1" t="s">
        <v>259</v>
      </c>
      <c r="H18" s="1" t="s">
        <v>106</v>
      </c>
      <c r="I18" s="1" t="s">
        <v>107</v>
      </c>
    </row>
    <row r="19" spans="1:9" x14ac:dyDescent="0.25">
      <c r="A19" s="11"/>
      <c r="B19" s="2">
        <v>17</v>
      </c>
      <c r="C19" s="1" t="s">
        <v>419</v>
      </c>
      <c r="D19" s="1" t="s">
        <v>420</v>
      </c>
      <c r="E19" s="1" t="s">
        <v>59</v>
      </c>
      <c r="F19" s="1" t="s">
        <v>10</v>
      </c>
      <c r="G19" s="1" t="s">
        <v>421</v>
      </c>
      <c r="H19" s="1" t="s">
        <v>79</v>
      </c>
      <c r="I19" s="1" t="s">
        <v>80</v>
      </c>
    </row>
    <row r="20" spans="1:9" x14ac:dyDescent="0.25">
      <c r="A20" s="11"/>
      <c r="B20" s="2">
        <v>18</v>
      </c>
      <c r="C20" s="1" t="s">
        <v>482</v>
      </c>
      <c r="D20" s="1" t="s">
        <v>483</v>
      </c>
      <c r="E20" s="1" t="s">
        <v>59</v>
      </c>
      <c r="F20" s="1" t="s">
        <v>10</v>
      </c>
      <c r="G20" s="1" t="s">
        <v>484</v>
      </c>
      <c r="H20" s="1" t="s">
        <v>79</v>
      </c>
      <c r="I20" s="1" t="s">
        <v>80</v>
      </c>
    </row>
    <row r="21" spans="1:9" x14ac:dyDescent="0.25">
      <c r="A21" s="11"/>
      <c r="B21" s="2">
        <v>19</v>
      </c>
      <c r="C21" s="1" t="s">
        <v>491</v>
      </c>
      <c r="D21" s="1" t="s">
        <v>492</v>
      </c>
      <c r="E21" s="1" t="s">
        <v>59</v>
      </c>
      <c r="F21" s="1" t="s">
        <v>10</v>
      </c>
      <c r="G21" s="1" t="s">
        <v>493</v>
      </c>
      <c r="H21" s="1" t="s">
        <v>79</v>
      </c>
      <c r="I21" s="1" t="s">
        <v>80</v>
      </c>
    </row>
    <row r="22" spans="1:9" x14ac:dyDescent="0.25">
      <c r="A22" s="11"/>
      <c r="B22" s="2">
        <v>20</v>
      </c>
      <c r="C22" s="1" t="s">
        <v>541</v>
      </c>
      <c r="D22" s="1" t="s">
        <v>542</v>
      </c>
      <c r="E22" s="1" t="s">
        <v>59</v>
      </c>
      <c r="F22" s="1" t="s">
        <v>10</v>
      </c>
      <c r="G22" s="1" t="s">
        <v>543</v>
      </c>
      <c r="H22" s="1" t="s">
        <v>106</v>
      </c>
      <c r="I22" s="1" t="s">
        <v>107</v>
      </c>
    </row>
    <row r="23" spans="1:9" x14ac:dyDescent="0.25">
      <c r="A23" s="11"/>
      <c r="B23" s="2">
        <v>21</v>
      </c>
      <c r="C23" s="1" t="s">
        <v>559</v>
      </c>
      <c r="D23" s="1" t="s">
        <v>560</v>
      </c>
      <c r="E23" s="1" t="s">
        <v>59</v>
      </c>
      <c r="F23" s="1" t="s">
        <v>10</v>
      </c>
      <c r="G23" s="1" t="s">
        <v>561</v>
      </c>
      <c r="H23" s="1" t="s">
        <v>106</v>
      </c>
      <c r="I23" s="1" t="s">
        <v>107</v>
      </c>
    </row>
    <row r="24" spans="1:9" x14ac:dyDescent="0.25">
      <c r="A24" s="11"/>
      <c r="B24" s="2">
        <v>22</v>
      </c>
      <c r="C24" s="1" t="s">
        <v>625</v>
      </c>
      <c r="D24" s="1" t="s">
        <v>626</v>
      </c>
      <c r="E24" s="1" t="s">
        <v>59</v>
      </c>
      <c r="F24" s="1" t="s">
        <v>10</v>
      </c>
      <c r="G24" s="1" t="s">
        <v>627</v>
      </c>
      <c r="H24" s="1" t="s">
        <v>74</v>
      </c>
      <c r="I24" s="1" t="s">
        <v>75</v>
      </c>
    </row>
    <row r="25" spans="1:9" x14ac:dyDescent="0.25">
      <c r="A25" s="11"/>
      <c r="B25" s="2">
        <v>23</v>
      </c>
      <c r="C25" s="1" t="s">
        <v>637</v>
      </c>
      <c r="D25" s="1" t="s">
        <v>638</v>
      </c>
      <c r="E25" s="1">
        <v>202403</v>
      </c>
      <c r="F25" s="1" t="s">
        <v>10</v>
      </c>
      <c r="G25" s="1" t="s">
        <v>639</v>
      </c>
      <c r="H25" s="1" t="s">
        <v>79</v>
      </c>
      <c r="I25" s="1" t="s">
        <v>80</v>
      </c>
    </row>
    <row r="26" spans="1:9" x14ac:dyDescent="0.25">
      <c r="A26" s="11"/>
      <c r="B26" s="2">
        <v>24</v>
      </c>
      <c r="C26" s="1" t="s">
        <v>676</v>
      </c>
      <c r="D26" s="1" t="s">
        <v>677</v>
      </c>
      <c r="E26" s="1" t="s">
        <v>59</v>
      </c>
      <c r="F26" s="1" t="s">
        <v>10</v>
      </c>
      <c r="G26" s="1" t="s">
        <v>678</v>
      </c>
      <c r="H26" s="1" t="s">
        <v>74</v>
      </c>
      <c r="I26" s="1" t="s">
        <v>75</v>
      </c>
    </row>
    <row r="27" spans="1:9" x14ac:dyDescent="0.25">
      <c r="A27" s="11"/>
      <c r="B27" s="2">
        <v>25</v>
      </c>
      <c r="C27" s="1" t="s">
        <v>679</v>
      </c>
      <c r="D27" s="1" t="s">
        <v>680</v>
      </c>
      <c r="E27" s="1" t="s">
        <v>59</v>
      </c>
      <c r="F27" s="1" t="s">
        <v>10</v>
      </c>
      <c r="G27" s="1" t="s">
        <v>681</v>
      </c>
      <c r="H27" s="1" t="s">
        <v>337</v>
      </c>
      <c r="I27" s="1" t="s">
        <v>682</v>
      </c>
    </row>
    <row r="28" spans="1:9" x14ac:dyDescent="0.25">
      <c r="A28" s="11"/>
      <c r="B28" s="2">
        <v>26</v>
      </c>
      <c r="C28" s="1" t="s">
        <v>722</v>
      </c>
      <c r="D28" s="1" t="s">
        <v>723</v>
      </c>
      <c r="E28" s="1" t="s">
        <v>59</v>
      </c>
      <c r="F28" s="1" t="s">
        <v>10</v>
      </c>
      <c r="G28" s="1" t="s">
        <v>724</v>
      </c>
      <c r="H28" s="1" t="s">
        <v>106</v>
      </c>
      <c r="I28" s="1" t="s">
        <v>107</v>
      </c>
    </row>
    <row r="29" spans="1:9" x14ac:dyDescent="0.25">
      <c r="A29" s="11"/>
      <c r="B29" s="2">
        <v>27</v>
      </c>
      <c r="C29" s="1" t="s">
        <v>737</v>
      </c>
      <c r="D29" s="1" t="s">
        <v>738</v>
      </c>
      <c r="E29" s="1" t="s">
        <v>59</v>
      </c>
      <c r="F29" s="1" t="s">
        <v>10</v>
      </c>
      <c r="G29" s="1" t="s">
        <v>739</v>
      </c>
      <c r="H29" s="1" t="s">
        <v>74</v>
      </c>
      <c r="I29" s="1" t="s">
        <v>75</v>
      </c>
    </row>
    <row r="30" spans="1:9" x14ac:dyDescent="0.25">
      <c r="A30" s="11"/>
      <c r="B30" s="2">
        <v>28</v>
      </c>
      <c r="C30" s="1" t="s">
        <v>740</v>
      </c>
      <c r="D30" s="1" t="s">
        <v>741</v>
      </c>
      <c r="E30" s="1" t="s">
        <v>59</v>
      </c>
      <c r="F30" s="1" t="s">
        <v>10</v>
      </c>
      <c r="G30" s="1" t="s">
        <v>742</v>
      </c>
      <c r="H30" s="1" t="s">
        <v>74</v>
      </c>
      <c r="I30" s="1" t="s">
        <v>75</v>
      </c>
    </row>
    <row r="31" spans="1:9" x14ac:dyDescent="0.25">
      <c r="A31" s="11"/>
      <c r="B31" s="2">
        <v>29</v>
      </c>
      <c r="C31" s="1" t="s">
        <v>767</v>
      </c>
      <c r="D31" s="1" t="s">
        <v>768</v>
      </c>
      <c r="E31" s="1" t="s">
        <v>59</v>
      </c>
      <c r="F31" s="1" t="s">
        <v>10</v>
      </c>
      <c r="G31" s="1" t="s">
        <v>742</v>
      </c>
      <c r="H31" s="1" t="s">
        <v>66</v>
      </c>
      <c r="I31" s="1" t="s">
        <v>67</v>
      </c>
    </row>
    <row r="32" spans="1:9" x14ac:dyDescent="0.25">
      <c r="A32" s="11"/>
      <c r="B32" s="2">
        <v>30</v>
      </c>
      <c r="C32" s="1" t="s">
        <v>788</v>
      </c>
      <c r="D32" s="1" t="s">
        <v>789</v>
      </c>
      <c r="E32" s="1" t="s">
        <v>59</v>
      </c>
      <c r="F32" s="1" t="s">
        <v>10</v>
      </c>
      <c r="G32" s="1" t="s">
        <v>790</v>
      </c>
      <c r="H32" s="1" t="s">
        <v>79</v>
      </c>
      <c r="I32" s="1" t="s">
        <v>80</v>
      </c>
    </row>
    <row r="33" spans="1:9" x14ac:dyDescent="0.25">
      <c r="A33" s="11"/>
      <c r="B33" s="2">
        <v>31</v>
      </c>
      <c r="C33" s="1" t="s">
        <v>833</v>
      </c>
      <c r="D33" s="1" t="s">
        <v>834</v>
      </c>
      <c r="E33" s="1" t="s">
        <v>59</v>
      </c>
      <c r="F33" s="1" t="s">
        <v>10</v>
      </c>
      <c r="G33" s="1" t="s">
        <v>835</v>
      </c>
      <c r="H33" s="1" t="s">
        <v>66</v>
      </c>
      <c r="I33" s="1" t="s">
        <v>67</v>
      </c>
    </row>
    <row r="34" spans="1:9" x14ac:dyDescent="0.25">
      <c r="A34" s="11"/>
      <c r="B34" s="2">
        <v>32</v>
      </c>
      <c r="C34" s="1" t="s">
        <v>941</v>
      </c>
      <c r="D34" s="1" t="s">
        <v>942</v>
      </c>
      <c r="E34" s="1" t="s">
        <v>59</v>
      </c>
      <c r="F34" s="1" t="s">
        <v>10</v>
      </c>
      <c r="G34" s="1" t="s">
        <v>943</v>
      </c>
      <c r="H34" s="1" t="s">
        <v>79</v>
      </c>
      <c r="I34" s="1" t="s">
        <v>80</v>
      </c>
    </row>
    <row r="35" spans="1:9" x14ac:dyDescent="0.25">
      <c r="A35" s="11"/>
      <c r="B35" s="2">
        <v>33</v>
      </c>
      <c r="C35" s="1" t="s">
        <v>944</v>
      </c>
      <c r="D35" s="1" t="s">
        <v>945</v>
      </c>
      <c r="E35" s="1" t="s">
        <v>59</v>
      </c>
      <c r="F35" s="1" t="s">
        <v>10</v>
      </c>
      <c r="G35" s="1" t="s">
        <v>946</v>
      </c>
      <c r="H35" s="1" t="s">
        <v>66</v>
      </c>
      <c r="I35" s="1" t="s">
        <v>67</v>
      </c>
    </row>
    <row r="36" spans="1:9" x14ac:dyDescent="0.25">
      <c r="A36" s="11"/>
      <c r="B36" s="2">
        <v>34</v>
      </c>
      <c r="C36" s="1" t="s">
        <v>980</v>
      </c>
      <c r="D36" s="1" t="s">
        <v>981</v>
      </c>
      <c r="E36" s="1" t="s">
        <v>59</v>
      </c>
      <c r="F36" s="1" t="s">
        <v>10</v>
      </c>
      <c r="G36" s="1" t="s">
        <v>982</v>
      </c>
      <c r="H36" s="1" t="s">
        <v>79</v>
      </c>
      <c r="I36" s="1" t="s">
        <v>80</v>
      </c>
    </row>
    <row r="37" spans="1:9" x14ac:dyDescent="0.25">
      <c r="A37" s="11"/>
      <c r="B37" s="2">
        <v>35</v>
      </c>
      <c r="C37" s="1" t="s">
        <v>989</v>
      </c>
      <c r="D37" s="1" t="s">
        <v>990</v>
      </c>
      <c r="E37" s="1" t="s">
        <v>59</v>
      </c>
      <c r="F37" s="1" t="s">
        <v>10</v>
      </c>
      <c r="G37" s="1" t="s">
        <v>991</v>
      </c>
      <c r="H37" s="1" t="s">
        <v>79</v>
      </c>
      <c r="I37" s="1" t="s">
        <v>80</v>
      </c>
    </row>
    <row r="38" spans="1:9" x14ac:dyDescent="0.25">
      <c r="A38" s="11"/>
      <c r="B38" s="2">
        <v>36</v>
      </c>
      <c r="C38" s="1" t="s">
        <v>992</v>
      </c>
      <c r="D38" s="1" t="s">
        <v>993</v>
      </c>
      <c r="E38" s="1" t="s">
        <v>59</v>
      </c>
      <c r="F38" s="1" t="s">
        <v>10</v>
      </c>
      <c r="G38" s="1" t="s">
        <v>994</v>
      </c>
      <c r="H38" s="1" t="s">
        <v>79</v>
      </c>
      <c r="I38" s="1" t="s">
        <v>80</v>
      </c>
    </row>
    <row r="39" spans="1:9" x14ac:dyDescent="0.25">
      <c r="A39" s="11"/>
      <c r="B39" s="2">
        <v>37</v>
      </c>
      <c r="C39" s="1" t="s">
        <v>1013</v>
      </c>
      <c r="D39" s="1" t="s">
        <v>1014</v>
      </c>
      <c r="E39" s="1" t="s">
        <v>59</v>
      </c>
      <c r="F39" s="1" t="s">
        <v>10</v>
      </c>
      <c r="G39" s="1" t="s">
        <v>1015</v>
      </c>
      <c r="H39" s="1" t="s">
        <v>79</v>
      </c>
      <c r="I39" s="1" t="s">
        <v>80</v>
      </c>
    </row>
    <row r="40" spans="1:9" x14ac:dyDescent="0.25">
      <c r="A40" s="11"/>
      <c r="B40" s="2">
        <v>38</v>
      </c>
      <c r="C40" s="1" t="s">
        <v>1025</v>
      </c>
      <c r="D40" s="1" t="s">
        <v>1026</v>
      </c>
      <c r="E40" s="1" t="s">
        <v>59</v>
      </c>
      <c r="F40" s="1" t="s">
        <v>10</v>
      </c>
      <c r="G40" s="1" t="s">
        <v>1027</v>
      </c>
      <c r="H40" s="1" t="s">
        <v>66</v>
      </c>
      <c r="I40" s="1" t="s">
        <v>67</v>
      </c>
    </row>
    <row r="41" spans="1:9" x14ac:dyDescent="0.25">
      <c r="A41" s="11"/>
      <c r="B41" s="2">
        <v>39</v>
      </c>
      <c r="C41" s="1" t="s">
        <v>875</v>
      </c>
      <c r="D41" s="1" t="s">
        <v>1057</v>
      </c>
      <c r="E41" s="1" t="s">
        <v>59</v>
      </c>
      <c r="F41" s="1" t="s">
        <v>10</v>
      </c>
      <c r="G41" s="1" t="s">
        <v>1058</v>
      </c>
      <c r="H41" s="1" t="s">
        <v>66</v>
      </c>
      <c r="I41" s="1" t="s">
        <v>67</v>
      </c>
    </row>
    <row r="42" spans="1:9" x14ac:dyDescent="0.25">
      <c r="A42" s="11"/>
      <c r="B42" s="2">
        <v>40</v>
      </c>
      <c r="C42" s="1" t="s">
        <v>1068</v>
      </c>
      <c r="D42" s="1" t="s">
        <v>1069</v>
      </c>
      <c r="E42" s="1" t="s">
        <v>59</v>
      </c>
      <c r="F42" s="1" t="s">
        <v>10</v>
      </c>
      <c r="G42" s="1" t="s">
        <v>1070</v>
      </c>
      <c r="H42" s="1" t="s">
        <v>79</v>
      </c>
      <c r="I42" s="1" t="s">
        <v>80</v>
      </c>
    </row>
    <row r="43" spans="1:9" x14ac:dyDescent="0.25">
      <c r="A43" s="12"/>
      <c r="B43" s="2">
        <v>41</v>
      </c>
      <c r="C43" s="1" t="s">
        <v>1088</v>
      </c>
      <c r="D43" s="1" t="s">
        <v>1089</v>
      </c>
      <c r="E43" s="1" t="s">
        <v>59</v>
      </c>
      <c r="F43" s="1" t="s">
        <v>10</v>
      </c>
      <c r="G43" s="1" t="s">
        <v>1090</v>
      </c>
      <c r="H43" s="1" t="s">
        <v>66</v>
      </c>
      <c r="I43" s="1" t="s">
        <v>67</v>
      </c>
    </row>
    <row r="44" spans="1:9" x14ac:dyDescent="0.25">
      <c r="A44" s="8" t="s">
        <v>1122</v>
      </c>
      <c r="B44" s="2">
        <v>1</v>
      </c>
      <c r="C44" s="1" t="s">
        <v>35</v>
      </c>
      <c r="D44" s="1" t="s">
        <v>36</v>
      </c>
      <c r="E44" s="1" t="s">
        <v>9</v>
      </c>
      <c r="F44" s="1" t="s">
        <v>37</v>
      </c>
      <c r="G44" s="1" t="s">
        <v>38</v>
      </c>
      <c r="H44" s="1" t="s">
        <v>12</v>
      </c>
      <c r="I44" s="1" t="s">
        <v>13</v>
      </c>
    </row>
    <row r="45" spans="1:9" x14ac:dyDescent="0.25">
      <c r="A45" s="9"/>
      <c r="B45" s="2">
        <v>2</v>
      </c>
      <c r="C45" s="1" t="s">
        <v>76</v>
      </c>
      <c r="D45" s="1" t="s">
        <v>77</v>
      </c>
      <c r="E45" s="1" t="s">
        <v>59</v>
      </c>
      <c r="F45" s="1" t="s">
        <v>37</v>
      </c>
      <c r="G45" s="1" t="s">
        <v>78</v>
      </c>
      <c r="H45" s="1" t="s">
        <v>79</v>
      </c>
      <c r="I45" s="1" t="s">
        <v>80</v>
      </c>
    </row>
    <row r="46" spans="1:9" x14ac:dyDescent="0.25">
      <c r="A46" s="9"/>
      <c r="B46" s="2">
        <v>3</v>
      </c>
      <c r="C46" s="1" t="s">
        <v>150</v>
      </c>
      <c r="D46" s="1" t="s">
        <v>151</v>
      </c>
      <c r="E46" s="1" t="s">
        <v>59</v>
      </c>
      <c r="F46" s="1" t="s">
        <v>37</v>
      </c>
      <c r="G46" s="1" t="s">
        <v>152</v>
      </c>
      <c r="H46" s="1" t="s">
        <v>79</v>
      </c>
      <c r="I46" s="1" t="s">
        <v>80</v>
      </c>
    </row>
    <row r="47" spans="1:9" x14ac:dyDescent="0.25">
      <c r="A47" s="9"/>
      <c r="B47" s="2">
        <v>4</v>
      </c>
      <c r="C47" s="1" t="s">
        <v>207</v>
      </c>
      <c r="D47" s="1" t="s">
        <v>208</v>
      </c>
      <c r="E47" s="1" t="s">
        <v>59</v>
      </c>
      <c r="F47" s="1" t="s">
        <v>37</v>
      </c>
      <c r="G47" s="1" t="s">
        <v>209</v>
      </c>
      <c r="H47" s="1" t="s">
        <v>66</v>
      </c>
      <c r="I47" s="1" t="s">
        <v>67</v>
      </c>
    </row>
    <row r="48" spans="1:9" x14ac:dyDescent="0.25">
      <c r="A48" s="9"/>
      <c r="B48" s="2">
        <v>5</v>
      </c>
      <c r="C48" s="1" t="s">
        <v>236</v>
      </c>
      <c r="D48" s="1" t="s">
        <v>237</v>
      </c>
      <c r="E48" s="1" t="s">
        <v>59</v>
      </c>
      <c r="F48" s="1" t="s">
        <v>37</v>
      </c>
      <c r="G48" s="1" t="s">
        <v>238</v>
      </c>
      <c r="H48" s="1" t="s">
        <v>79</v>
      </c>
      <c r="I48" s="1" t="s">
        <v>80</v>
      </c>
    </row>
    <row r="49" spans="1:9" x14ac:dyDescent="0.25">
      <c r="A49" s="9"/>
      <c r="B49" s="2">
        <v>6</v>
      </c>
      <c r="C49" s="1" t="s">
        <v>269</v>
      </c>
      <c r="D49" s="1" t="s">
        <v>270</v>
      </c>
      <c r="E49" s="1" t="s">
        <v>59</v>
      </c>
      <c r="F49" s="1" t="s">
        <v>37</v>
      </c>
      <c r="G49" s="1" t="s">
        <v>271</v>
      </c>
      <c r="H49" s="1" t="s">
        <v>66</v>
      </c>
      <c r="I49" s="1" t="s">
        <v>67</v>
      </c>
    </row>
    <row r="50" spans="1:9" x14ac:dyDescent="0.25">
      <c r="A50" s="9"/>
      <c r="B50" s="2">
        <v>7</v>
      </c>
      <c r="C50" s="1" t="s">
        <v>295</v>
      </c>
      <c r="D50" s="1" t="s">
        <v>296</v>
      </c>
      <c r="E50" s="1" t="s">
        <v>59</v>
      </c>
      <c r="F50" s="1" t="s">
        <v>37</v>
      </c>
      <c r="G50" s="1" t="s">
        <v>297</v>
      </c>
      <c r="H50" s="1" t="s">
        <v>61</v>
      </c>
      <c r="I50" s="1" t="s">
        <v>62</v>
      </c>
    </row>
    <row r="51" spans="1:9" x14ac:dyDescent="0.25">
      <c r="A51" s="9"/>
      <c r="B51" s="2">
        <v>8</v>
      </c>
      <c r="C51" s="1" t="s">
        <v>304</v>
      </c>
      <c r="D51" s="1" t="s">
        <v>305</v>
      </c>
      <c r="E51" s="1" t="s">
        <v>59</v>
      </c>
      <c r="F51" s="1" t="s">
        <v>37</v>
      </c>
      <c r="G51" s="1" t="s">
        <v>306</v>
      </c>
      <c r="H51" s="1" t="s">
        <v>61</v>
      </c>
      <c r="I51" s="1" t="s">
        <v>62</v>
      </c>
    </row>
    <row r="52" spans="1:9" x14ac:dyDescent="0.25">
      <c r="A52" s="9"/>
      <c r="B52" s="2">
        <v>9</v>
      </c>
      <c r="C52" s="1" t="s">
        <v>310</v>
      </c>
      <c r="D52" s="1" t="s">
        <v>311</v>
      </c>
      <c r="E52" s="1" t="s">
        <v>59</v>
      </c>
      <c r="F52" s="1" t="s">
        <v>37</v>
      </c>
      <c r="G52" s="1" t="s">
        <v>312</v>
      </c>
      <c r="H52" s="1" t="s">
        <v>61</v>
      </c>
      <c r="I52" s="1" t="s">
        <v>62</v>
      </c>
    </row>
    <row r="53" spans="1:9" x14ac:dyDescent="0.25">
      <c r="A53" s="9"/>
      <c r="B53" s="2">
        <v>10</v>
      </c>
      <c r="C53" s="1" t="s">
        <v>322</v>
      </c>
      <c r="D53" s="1" t="s">
        <v>323</v>
      </c>
      <c r="E53" s="1" t="s">
        <v>59</v>
      </c>
      <c r="F53" s="1" t="s">
        <v>37</v>
      </c>
      <c r="G53" s="1" t="s">
        <v>324</v>
      </c>
      <c r="H53" s="1" t="s">
        <v>61</v>
      </c>
      <c r="I53" s="1" t="s">
        <v>62</v>
      </c>
    </row>
    <row r="54" spans="1:9" x14ac:dyDescent="0.25">
      <c r="A54" s="9"/>
      <c r="B54" s="2">
        <v>11</v>
      </c>
      <c r="C54" s="1" t="s">
        <v>334</v>
      </c>
      <c r="D54" s="1" t="s">
        <v>335</v>
      </c>
      <c r="E54" s="1" t="s">
        <v>59</v>
      </c>
      <c r="F54" s="1" t="s">
        <v>37</v>
      </c>
      <c r="G54" s="1" t="s">
        <v>336</v>
      </c>
      <c r="H54" s="1" t="s">
        <v>337</v>
      </c>
      <c r="I54" s="1" t="s">
        <v>338</v>
      </c>
    </row>
    <row r="55" spans="1:9" x14ac:dyDescent="0.25">
      <c r="A55" s="9"/>
      <c r="B55" s="2">
        <v>12</v>
      </c>
      <c r="C55" s="1" t="s">
        <v>393</v>
      </c>
      <c r="D55" s="1" t="s">
        <v>394</v>
      </c>
      <c r="E55" s="1" t="s">
        <v>59</v>
      </c>
      <c r="F55" s="1" t="s">
        <v>37</v>
      </c>
      <c r="G55" s="1" t="s">
        <v>395</v>
      </c>
      <c r="H55" s="1" t="s">
        <v>61</v>
      </c>
      <c r="I55" s="1" t="s">
        <v>62</v>
      </c>
    </row>
    <row r="56" spans="1:9" x14ac:dyDescent="0.25">
      <c r="A56" s="9"/>
      <c r="B56" s="2">
        <v>13</v>
      </c>
      <c r="C56" s="1" t="s">
        <v>431</v>
      </c>
      <c r="D56" s="1" t="s">
        <v>432</v>
      </c>
      <c r="E56" s="1" t="s">
        <v>59</v>
      </c>
      <c r="F56" s="1" t="s">
        <v>37</v>
      </c>
      <c r="G56" s="1" t="s">
        <v>433</v>
      </c>
      <c r="H56" s="1" t="s">
        <v>66</v>
      </c>
      <c r="I56" s="1" t="s">
        <v>67</v>
      </c>
    </row>
    <row r="57" spans="1:9" x14ac:dyDescent="0.25">
      <c r="A57" s="9"/>
      <c r="B57" s="2">
        <v>14</v>
      </c>
      <c r="C57" s="1" t="s">
        <v>437</v>
      </c>
      <c r="D57" s="1" t="s">
        <v>438</v>
      </c>
      <c r="E57" s="1" t="s">
        <v>59</v>
      </c>
      <c r="F57" s="1" t="s">
        <v>37</v>
      </c>
      <c r="G57" s="1" t="s">
        <v>439</v>
      </c>
      <c r="H57" s="1" t="s">
        <v>66</v>
      </c>
      <c r="I57" s="1" t="s">
        <v>67</v>
      </c>
    </row>
    <row r="58" spans="1:9" x14ac:dyDescent="0.25">
      <c r="A58" s="9"/>
      <c r="B58" s="2">
        <v>15</v>
      </c>
      <c r="C58" s="1" t="s">
        <v>446</v>
      </c>
      <c r="D58" s="1" t="s">
        <v>447</v>
      </c>
      <c r="E58" s="1" t="s">
        <v>59</v>
      </c>
      <c r="F58" s="1" t="s">
        <v>37</v>
      </c>
      <c r="G58" s="1" t="s">
        <v>448</v>
      </c>
      <c r="H58" s="1" t="s">
        <v>61</v>
      </c>
      <c r="I58" s="1" t="s">
        <v>62</v>
      </c>
    </row>
    <row r="59" spans="1:9" x14ac:dyDescent="0.25">
      <c r="A59" s="9"/>
      <c r="B59" s="2">
        <v>16</v>
      </c>
      <c r="C59" s="1" t="s">
        <v>529</v>
      </c>
      <c r="D59" s="1" t="s">
        <v>530</v>
      </c>
      <c r="E59" s="1" t="s">
        <v>59</v>
      </c>
      <c r="F59" s="1" t="s">
        <v>37</v>
      </c>
      <c r="G59" s="1" t="s">
        <v>531</v>
      </c>
      <c r="H59" s="1" t="s">
        <v>66</v>
      </c>
      <c r="I59" s="1" t="s">
        <v>67</v>
      </c>
    </row>
    <row r="60" spans="1:9" x14ac:dyDescent="0.25">
      <c r="A60" s="9"/>
      <c r="B60" s="2">
        <v>17</v>
      </c>
      <c r="C60" s="1" t="s">
        <v>538</v>
      </c>
      <c r="D60" s="1" t="s">
        <v>539</v>
      </c>
      <c r="E60" s="1" t="s">
        <v>59</v>
      </c>
      <c r="F60" s="1" t="s">
        <v>37</v>
      </c>
      <c r="G60" s="1" t="s">
        <v>540</v>
      </c>
      <c r="H60" s="1" t="s">
        <v>66</v>
      </c>
      <c r="I60" s="1" t="s">
        <v>67</v>
      </c>
    </row>
    <row r="61" spans="1:9" x14ac:dyDescent="0.25">
      <c r="A61" s="9"/>
      <c r="B61" s="2">
        <v>18</v>
      </c>
      <c r="C61" s="1" t="s">
        <v>544</v>
      </c>
      <c r="D61" s="1" t="s">
        <v>545</v>
      </c>
      <c r="E61" s="1" t="s">
        <v>59</v>
      </c>
      <c r="F61" s="1" t="s">
        <v>37</v>
      </c>
      <c r="G61" s="1" t="s">
        <v>546</v>
      </c>
      <c r="H61" s="1" t="s">
        <v>106</v>
      </c>
      <c r="I61" s="1" t="s">
        <v>107</v>
      </c>
    </row>
    <row r="62" spans="1:9" x14ac:dyDescent="0.25">
      <c r="A62" s="9"/>
      <c r="B62" s="2">
        <v>19</v>
      </c>
      <c r="C62" s="1" t="s">
        <v>565</v>
      </c>
      <c r="D62" s="1" t="s">
        <v>566</v>
      </c>
      <c r="E62" s="1" t="s">
        <v>59</v>
      </c>
      <c r="F62" s="1" t="s">
        <v>37</v>
      </c>
      <c r="G62" s="1" t="s">
        <v>567</v>
      </c>
      <c r="H62" s="1" t="s">
        <v>66</v>
      </c>
      <c r="I62" s="1" t="s">
        <v>67</v>
      </c>
    </row>
    <row r="63" spans="1:9" x14ac:dyDescent="0.25">
      <c r="A63" s="9"/>
      <c r="B63" s="2">
        <v>20</v>
      </c>
      <c r="C63" s="1" t="s">
        <v>601</v>
      </c>
      <c r="D63" s="1" t="s">
        <v>602</v>
      </c>
      <c r="E63" s="1" t="s">
        <v>59</v>
      </c>
      <c r="F63" s="1" t="s">
        <v>37</v>
      </c>
      <c r="G63" s="1" t="s">
        <v>603</v>
      </c>
      <c r="H63" s="1" t="s">
        <v>61</v>
      </c>
      <c r="I63" s="1" t="s">
        <v>62</v>
      </c>
    </row>
    <row r="64" spans="1:9" x14ac:dyDescent="0.25">
      <c r="A64" s="9"/>
      <c r="B64" s="2">
        <v>21</v>
      </c>
      <c r="C64" s="1" t="s">
        <v>607</v>
      </c>
      <c r="D64" s="1" t="s">
        <v>608</v>
      </c>
      <c r="E64" s="1" t="s">
        <v>59</v>
      </c>
      <c r="F64" s="1" t="s">
        <v>37</v>
      </c>
      <c r="G64" s="1" t="s">
        <v>609</v>
      </c>
      <c r="H64" s="1" t="s">
        <v>61</v>
      </c>
      <c r="I64" s="1" t="s">
        <v>62</v>
      </c>
    </row>
    <row r="65" spans="1:9" x14ac:dyDescent="0.25">
      <c r="A65" s="9"/>
      <c r="B65" s="2">
        <v>22</v>
      </c>
      <c r="C65" s="1" t="s">
        <v>643</v>
      </c>
      <c r="D65" s="1" t="s">
        <v>644</v>
      </c>
      <c r="E65" s="1" t="s">
        <v>59</v>
      </c>
      <c r="F65" s="1" t="s">
        <v>37</v>
      </c>
      <c r="G65" s="1" t="s">
        <v>645</v>
      </c>
      <c r="H65" s="1" t="s">
        <v>106</v>
      </c>
      <c r="I65" s="1" t="s">
        <v>107</v>
      </c>
    </row>
    <row r="66" spans="1:9" x14ac:dyDescent="0.25">
      <c r="A66" s="9"/>
      <c r="B66" s="2">
        <v>23</v>
      </c>
      <c r="C66" s="1" t="s">
        <v>664</v>
      </c>
      <c r="D66" s="1" t="s">
        <v>665</v>
      </c>
      <c r="E66" s="1" t="s">
        <v>59</v>
      </c>
      <c r="F66" s="1" t="s">
        <v>37</v>
      </c>
      <c r="G66" s="1" t="s">
        <v>666</v>
      </c>
      <c r="H66" s="1" t="s">
        <v>61</v>
      </c>
      <c r="I66" s="1" t="s">
        <v>62</v>
      </c>
    </row>
    <row r="67" spans="1:9" x14ac:dyDescent="0.25">
      <c r="A67" s="9"/>
      <c r="B67" s="2">
        <v>24</v>
      </c>
      <c r="C67" s="1" t="s">
        <v>710</v>
      </c>
      <c r="D67" s="1" t="s">
        <v>711</v>
      </c>
      <c r="E67" s="1" t="s">
        <v>59</v>
      </c>
      <c r="F67" s="1" t="s">
        <v>37</v>
      </c>
      <c r="G67" s="1" t="s">
        <v>712</v>
      </c>
      <c r="H67" s="1" t="s">
        <v>66</v>
      </c>
      <c r="I67" s="1" t="s">
        <v>67</v>
      </c>
    </row>
    <row r="68" spans="1:9" x14ac:dyDescent="0.25">
      <c r="A68" s="9"/>
      <c r="B68" s="2">
        <v>25</v>
      </c>
      <c r="C68" s="1" t="s">
        <v>725</v>
      </c>
      <c r="D68" s="1" t="s">
        <v>726</v>
      </c>
      <c r="E68" s="1" t="s">
        <v>59</v>
      </c>
      <c r="F68" s="1" t="s">
        <v>37</v>
      </c>
      <c r="G68" s="1" t="s">
        <v>727</v>
      </c>
      <c r="H68" s="1" t="s">
        <v>61</v>
      </c>
      <c r="I68" s="1" t="s">
        <v>62</v>
      </c>
    </row>
    <row r="69" spans="1:9" x14ac:dyDescent="0.25">
      <c r="A69" s="9"/>
      <c r="B69" s="2">
        <v>26</v>
      </c>
      <c r="C69" s="1" t="s">
        <v>731</v>
      </c>
      <c r="D69" s="1" t="s">
        <v>732</v>
      </c>
      <c r="E69" s="1" t="s">
        <v>59</v>
      </c>
      <c r="F69" s="1" t="s">
        <v>37</v>
      </c>
      <c r="G69" s="1" t="s">
        <v>733</v>
      </c>
      <c r="H69" s="1" t="s">
        <v>106</v>
      </c>
      <c r="I69" s="1" t="s">
        <v>107</v>
      </c>
    </row>
    <row r="70" spans="1:9" x14ac:dyDescent="0.25">
      <c r="A70" s="9"/>
      <c r="B70" s="2">
        <v>27</v>
      </c>
      <c r="C70" s="1" t="s">
        <v>755</v>
      </c>
      <c r="D70" s="1" t="s">
        <v>756</v>
      </c>
      <c r="E70" s="1" t="s">
        <v>59</v>
      </c>
      <c r="F70" s="1" t="s">
        <v>37</v>
      </c>
      <c r="G70" s="1" t="s">
        <v>757</v>
      </c>
      <c r="H70" s="1" t="s">
        <v>106</v>
      </c>
      <c r="I70" s="1" t="s">
        <v>107</v>
      </c>
    </row>
    <row r="71" spans="1:9" x14ac:dyDescent="0.25">
      <c r="A71" s="9"/>
      <c r="B71" s="2">
        <v>28</v>
      </c>
      <c r="C71" s="1" t="s">
        <v>878</v>
      </c>
      <c r="D71" s="1" t="s">
        <v>879</v>
      </c>
      <c r="E71" s="1" t="s">
        <v>59</v>
      </c>
      <c r="F71" s="1" t="s">
        <v>37</v>
      </c>
      <c r="G71" s="1" t="s">
        <v>880</v>
      </c>
      <c r="H71" s="1" t="s">
        <v>79</v>
      </c>
      <c r="I71" s="1" t="s">
        <v>80</v>
      </c>
    </row>
    <row r="72" spans="1:9" x14ac:dyDescent="0.25">
      <c r="A72" s="9"/>
      <c r="B72" s="2">
        <v>29</v>
      </c>
      <c r="C72" s="1" t="s">
        <v>896</v>
      </c>
      <c r="D72" s="1" t="s">
        <v>897</v>
      </c>
      <c r="E72" s="1" t="s">
        <v>59</v>
      </c>
      <c r="F72" s="1" t="s">
        <v>37</v>
      </c>
      <c r="G72" s="1" t="s">
        <v>898</v>
      </c>
      <c r="H72" s="1" t="s">
        <v>79</v>
      </c>
      <c r="I72" s="1" t="s">
        <v>80</v>
      </c>
    </row>
    <row r="73" spans="1:9" x14ac:dyDescent="0.25">
      <c r="A73" s="9"/>
      <c r="B73" s="2">
        <v>30</v>
      </c>
      <c r="C73" s="1" t="s">
        <v>971</v>
      </c>
      <c r="D73" s="1" t="s">
        <v>972</v>
      </c>
      <c r="E73" s="1" t="s">
        <v>59</v>
      </c>
      <c r="F73" s="1" t="s">
        <v>37</v>
      </c>
      <c r="G73" s="1" t="s">
        <v>973</v>
      </c>
      <c r="H73" s="1" t="s">
        <v>61</v>
      </c>
      <c r="I73" s="1" t="s">
        <v>62</v>
      </c>
    </row>
    <row r="74" spans="1:9" x14ac:dyDescent="0.25">
      <c r="A74" s="9"/>
      <c r="B74" s="2">
        <v>31</v>
      </c>
      <c r="C74" s="1" t="s">
        <v>974</v>
      </c>
      <c r="D74" s="1" t="s">
        <v>975</v>
      </c>
      <c r="E74" s="1" t="s">
        <v>59</v>
      </c>
      <c r="F74" s="1" t="s">
        <v>37</v>
      </c>
      <c r="G74" s="1" t="s">
        <v>976</v>
      </c>
      <c r="H74" s="1" t="s">
        <v>79</v>
      </c>
      <c r="I74" s="1" t="s">
        <v>80</v>
      </c>
    </row>
    <row r="75" spans="1:9" x14ac:dyDescent="0.25">
      <c r="A75" s="9"/>
      <c r="B75" s="2">
        <v>32</v>
      </c>
      <c r="C75" s="1" t="s">
        <v>1007</v>
      </c>
      <c r="D75" s="1" t="s">
        <v>1008</v>
      </c>
      <c r="E75" s="1" t="s">
        <v>59</v>
      </c>
      <c r="F75" s="1" t="s">
        <v>37</v>
      </c>
      <c r="G75" s="1" t="s">
        <v>1009</v>
      </c>
      <c r="H75" s="1" t="s">
        <v>61</v>
      </c>
      <c r="I75" s="1" t="s">
        <v>62</v>
      </c>
    </row>
    <row r="76" spans="1:9" x14ac:dyDescent="0.25">
      <c r="A76" s="9"/>
      <c r="B76" s="2">
        <v>33</v>
      </c>
      <c r="C76" s="1" t="s">
        <v>1022</v>
      </c>
      <c r="D76" s="1" t="s">
        <v>1023</v>
      </c>
      <c r="E76" s="1" t="s">
        <v>59</v>
      </c>
      <c r="F76" s="1" t="s">
        <v>37</v>
      </c>
      <c r="G76" s="1" t="s">
        <v>1024</v>
      </c>
      <c r="H76" s="1" t="s">
        <v>106</v>
      </c>
      <c r="I76" s="1" t="s">
        <v>107</v>
      </c>
    </row>
    <row r="77" spans="1:9" x14ac:dyDescent="0.25">
      <c r="A77" s="9"/>
      <c r="B77" s="2">
        <v>34</v>
      </c>
      <c r="C77" s="1" t="s">
        <v>1031</v>
      </c>
      <c r="D77" s="1" t="s">
        <v>1032</v>
      </c>
      <c r="E77" s="1" t="s">
        <v>59</v>
      </c>
      <c r="F77" s="1" t="s">
        <v>37</v>
      </c>
      <c r="G77" s="1" t="s">
        <v>1033</v>
      </c>
      <c r="H77" s="1" t="s">
        <v>66</v>
      </c>
      <c r="I77" s="1" t="s">
        <v>67</v>
      </c>
    </row>
    <row r="78" spans="1:9" x14ac:dyDescent="0.25">
      <c r="A78" s="9"/>
      <c r="B78" s="2">
        <v>35</v>
      </c>
      <c r="C78" s="1" t="s">
        <v>1104</v>
      </c>
      <c r="D78" s="1" t="s">
        <v>1105</v>
      </c>
      <c r="E78" s="1" t="s">
        <v>230</v>
      </c>
      <c r="F78" s="1" t="s">
        <v>37</v>
      </c>
      <c r="G78" s="1" t="s">
        <v>1106</v>
      </c>
      <c r="H78" s="1" t="s">
        <v>106</v>
      </c>
      <c r="I78" s="1" t="s">
        <v>107</v>
      </c>
    </row>
    <row r="79" spans="1:9" x14ac:dyDescent="0.25">
      <c r="A79" s="8" t="s">
        <v>1123</v>
      </c>
      <c r="B79" s="2">
        <v>1</v>
      </c>
      <c r="C79" s="1" t="s">
        <v>81</v>
      </c>
      <c r="D79" s="1" t="s">
        <v>82</v>
      </c>
      <c r="E79" s="1" t="s">
        <v>59</v>
      </c>
      <c r="F79" s="1" t="s">
        <v>83</v>
      </c>
      <c r="G79" s="1" t="s">
        <v>84</v>
      </c>
      <c r="H79" s="1" t="s">
        <v>74</v>
      </c>
      <c r="I79" s="1" t="s">
        <v>75</v>
      </c>
    </row>
    <row r="80" spans="1:9" x14ac:dyDescent="0.25">
      <c r="A80" s="9"/>
      <c r="B80" s="2">
        <v>2</v>
      </c>
      <c r="C80" s="1" t="s">
        <v>118</v>
      </c>
      <c r="D80" s="1" t="s">
        <v>119</v>
      </c>
      <c r="E80" s="1" t="s">
        <v>59</v>
      </c>
      <c r="F80" s="1" t="s">
        <v>83</v>
      </c>
      <c r="G80" s="1" t="s">
        <v>120</v>
      </c>
      <c r="H80" s="1" t="s">
        <v>74</v>
      </c>
      <c r="I80" s="1" t="s">
        <v>75</v>
      </c>
    </row>
    <row r="81" spans="1:9" x14ac:dyDescent="0.25">
      <c r="A81" s="9"/>
      <c r="B81" s="2">
        <v>3</v>
      </c>
      <c r="C81" s="1" t="s">
        <v>162</v>
      </c>
      <c r="D81" s="1" t="s">
        <v>163</v>
      </c>
      <c r="E81" s="1" t="s">
        <v>59</v>
      </c>
      <c r="F81" s="1" t="s">
        <v>83</v>
      </c>
      <c r="G81" s="1" t="s">
        <v>164</v>
      </c>
      <c r="H81" s="1" t="s">
        <v>74</v>
      </c>
      <c r="I81" s="1" t="s">
        <v>75</v>
      </c>
    </row>
    <row r="82" spans="1:9" x14ac:dyDescent="0.25">
      <c r="A82" s="9"/>
      <c r="B82" s="2">
        <v>4</v>
      </c>
      <c r="C82" s="1" t="s">
        <v>186</v>
      </c>
      <c r="D82" s="1" t="s">
        <v>187</v>
      </c>
      <c r="E82" s="1" t="s">
        <v>59</v>
      </c>
      <c r="F82" s="1" t="s">
        <v>83</v>
      </c>
      <c r="G82" s="1" t="s">
        <v>188</v>
      </c>
      <c r="H82" s="1" t="s">
        <v>79</v>
      </c>
      <c r="I82" s="1" t="s">
        <v>80</v>
      </c>
    </row>
    <row r="83" spans="1:9" x14ac:dyDescent="0.25">
      <c r="A83" s="9"/>
      <c r="B83" s="2">
        <v>5</v>
      </c>
      <c r="C83" s="1" t="s">
        <v>251</v>
      </c>
      <c r="D83" s="1" t="s">
        <v>252</v>
      </c>
      <c r="E83" s="1" t="s">
        <v>59</v>
      </c>
      <c r="F83" s="1" t="s">
        <v>83</v>
      </c>
      <c r="G83" s="1" t="s">
        <v>253</v>
      </c>
      <c r="H83" s="1" t="s">
        <v>74</v>
      </c>
      <c r="I83" s="1" t="s">
        <v>75</v>
      </c>
    </row>
    <row r="84" spans="1:9" x14ac:dyDescent="0.25">
      <c r="A84" s="9"/>
      <c r="B84" s="2">
        <v>6</v>
      </c>
      <c r="C84" s="1" t="s">
        <v>275</v>
      </c>
      <c r="D84" s="1" t="s">
        <v>276</v>
      </c>
      <c r="E84" s="1" t="s">
        <v>59</v>
      </c>
      <c r="F84" s="1" t="s">
        <v>83</v>
      </c>
      <c r="G84" s="1" t="s">
        <v>277</v>
      </c>
      <c r="H84" s="1" t="s">
        <v>79</v>
      </c>
      <c r="I84" s="1" t="s">
        <v>80</v>
      </c>
    </row>
    <row r="85" spans="1:9" x14ac:dyDescent="0.25">
      <c r="A85" s="9"/>
      <c r="B85" s="2">
        <v>7</v>
      </c>
      <c r="C85" s="1" t="s">
        <v>292</v>
      </c>
      <c r="D85" s="1" t="s">
        <v>293</v>
      </c>
      <c r="E85" s="1" t="s">
        <v>59</v>
      </c>
      <c r="F85" s="1" t="s">
        <v>83</v>
      </c>
      <c r="G85" s="1" t="s">
        <v>294</v>
      </c>
      <c r="H85" s="1" t="s">
        <v>145</v>
      </c>
      <c r="I85" s="1" t="s">
        <v>146</v>
      </c>
    </row>
    <row r="86" spans="1:9" x14ac:dyDescent="0.25">
      <c r="A86" s="9"/>
      <c r="B86" s="2">
        <v>8</v>
      </c>
      <c r="C86" s="1" t="s">
        <v>384</v>
      </c>
      <c r="D86" s="1" t="s">
        <v>385</v>
      </c>
      <c r="E86" s="1" t="s">
        <v>59</v>
      </c>
      <c r="F86" s="1" t="s">
        <v>83</v>
      </c>
      <c r="G86" s="1" t="s">
        <v>386</v>
      </c>
      <c r="H86" s="1" t="s">
        <v>79</v>
      </c>
      <c r="I86" s="1" t="s">
        <v>80</v>
      </c>
    </row>
    <row r="87" spans="1:9" x14ac:dyDescent="0.25">
      <c r="A87" s="9"/>
      <c r="B87" s="2">
        <v>9</v>
      </c>
      <c r="C87" s="1" t="s">
        <v>422</v>
      </c>
      <c r="D87" s="1" t="s">
        <v>423</v>
      </c>
      <c r="E87" s="1" t="s">
        <v>59</v>
      </c>
      <c r="F87" s="1" t="s">
        <v>83</v>
      </c>
      <c r="G87" s="1" t="s">
        <v>424</v>
      </c>
      <c r="H87" s="1" t="s">
        <v>79</v>
      </c>
      <c r="I87" s="1" t="s">
        <v>80</v>
      </c>
    </row>
    <row r="88" spans="1:9" x14ac:dyDescent="0.25">
      <c r="A88" s="9"/>
      <c r="B88" s="2">
        <v>10</v>
      </c>
      <c r="C88" s="1" t="s">
        <v>649</v>
      </c>
      <c r="D88" s="1" t="s">
        <v>650</v>
      </c>
      <c r="E88" s="1" t="s">
        <v>59</v>
      </c>
      <c r="F88" s="1" t="s">
        <v>83</v>
      </c>
      <c r="G88" s="1" t="s">
        <v>651</v>
      </c>
      <c r="H88" s="1" t="s">
        <v>74</v>
      </c>
      <c r="I88" s="1" t="s">
        <v>75</v>
      </c>
    </row>
    <row r="89" spans="1:9" x14ac:dyDescent="0.25">
      <c r="A89" s="9"/>
      <c r="B89" s="2">
        <v>11</v>
      </c>
      <c r="C89" s="1" t="s">
        <v>670</v>
      </c>
      <c r="D89" s="1" t="s">
        <v>671</v>
      </c>
      <c r="E89" s="1" t="s">
        <v>59</v>
      </c>
      <c r="F89" s="1" t="s">
        <v>83</v>
      </c>
      <c r="G89" s="1" t="s">
        <v>672</v>
      </c>
      <c r="H89" s="1" t="s">
        <v>74</v>
      </c>
      <c r="I89" s="1" t="s">
        <v>75</v>
      </c>
    </row>
    <row r="90" spans="1:9" x14ac:dyDescent="0.25">
      <c r="A90" s="9"/>
      <c r="B90" s="2">
        <v>12</v>
      </c>
      <c r="C90" s="1" t="s">
        <v>713</v>
      </c>
      <c r="D90" s="1" t="s">
        <v>714</v>
      </c>
      <c r="E90" s="1" t="s">
        <v>59</v>
      </c>
      <c r="F90" s="1" t="s">
        <v>83</v>
      </c>
      <c r="G90" s="1" t="s">
        <v>715</v>
      </c>
      <c r="H90" s="1" t="s">
        <v>79</v>
      </c>
      <c r="I90" s="1" t="s">
        <v>80</v>
      </c>
    </row>
    <row r="91" spans="1:9" x14ac:dyDescent="0.25">
      <c r="A91" s="9"/>
      <c r="B91" s="2">
        <v>13</v>
      </c>
      <c r="C91" s="1" t="s">
        <v>743</v>
      </c>
      <c r="D91" s="1" t="s">
        <v>744</v>
      </c>
      <c r="E91" s="1" t="s">
        <v>59</v>
      </c>
      <c r="F91" s="1" t="s">
        <v>83</v>
      </c>
      <c r="G91" s="1" t="s">
        <v>745</v>
      </c>
      <c r="H91" s="1" t="s">
        <v>106</v>
      </c>
      <c r="I91" s="1" t="s">
        <v>107</v>
      </c>
    </row>
    <row r="92" spans="1:9" x14ac:dyDescent="0.25">
      <c r="A92" s="9"/>
      <c r="B92" s="2">
        <v>14</v>
      </c>
      <c r="C92" s="1" t="s">
        <v>761</v>
      </c>
      <c r="D92" s="1" t="s">
        <v>762</v>
      </c>
      <c r="E92" s="1" t="s">
        <v>59</v>
      </c>
      <c r="F92" s="1" t="s">
        <v>83</v>
      </c>
      <c r="G92" s="1" t="s">
        <v>763</v>
      </c>
      <c r="H92" s="1" t="s">
        <v>79</v>
      </c>
      <c r="I92" s="1" t="s">
        <v>80</v>
      </c>
    </row>
    <row r="93" spans="1:9" x14ac:dyDescent="0.25">
      <c r="A93" s="9"/>
      <c r="B93" s="2">
        <v>15</v>
      </c>
      <c r="C93" s="1" t="s">
        <v>887</v>
      </c>
      <c r="D93" s="1" t="s">
        <v>888</v>
      </c>
      <c r="E93" s="1" t="s">
        <v>59</v>
      </c>
      <c r="F93" s="1" t="s">
        <v>83</v>
      </c>
      <c r="G93" s="1" t="s">
        <v>889</v>
      </c>
      <c r="H93" s="1" t="s">
        <v>79</v>
      </c>
      <c r="I93" s="1" t="s">
        <v>80</v>
      </c>
    </row>
    <row r="94" spans="1:9" x14ac:dyDescent="0.25">
      <c r="A94" s="9"/>
      <c r="B94" s="2">
        <v>16</v>
      </c>
      <c r="C94" s="1" t="s">
        <v>926</v>
      </c>
      <c r="D94" s="1" t="s">
        <v>927</v>
      </c>
      <c r="E94" s="1" t="s">
        <v>59</v>
      </c>
      <c r="F94" s="1" t="s">
        <v>83</v>
      </c>
      <c r="G94" s="1" t="s">
        <v>928</v>
      </c>
      <c r="H94" s="1" t="s">
        <v>79</v>
      </c>
      <c r="I94" s="1" t="s">
        <v>80</v>
      </c>
    </row>
    <row r="95" spans="1:9" x14ac:dyDescent="0.25">
      <c r="A95" s="9"/>
      <c r="B95" s="2">
        <v>17</v>
      </c>
      <c r="C95" s="1" t="s">
        <v>929</v>
      </c>
      <c r="D95" s="1" t="s">
        <v>930</v>
      </c>
      <c r="E95" s="1" t="s">
        <v>59</v>
      </c>
      <c r="F95" s="1" t="s">
        <v>83</v>
      </c>
      <c r="G95" s="1" t="s">
        <v>931</v>
      </c>
      <c r="H95" s="1" t="s">
        <v>79</v>
      </c>
      <c r="I95" s="1" t="s">
        <v>80</v>
      </c>
    </row>
    <row r="96" spans="1:9" x14ac:dyDescent="0.25">
      <c r="A96" s="9"/>
      <c r="B96" s="2">
        <v>18</v>
      </c>
      <c r="C96" s="1" t="s">
        <v>998</v>
      </c>
      <c r="D96" s="1" t="s">
        <v>999</v>
      </c>
      <c r="E96" s="1" t="s">
        <v>59</v>
      </c>
      <c r="F96" s="1" t="s">
        <v>83</v>
      </c>
      <c r="G96" s="1" t="s">
        <v>1000</v>
      </c>
      <c r="H96" s="1" t="s">
        <v>79</v>
      </c>
      <c r="I96" s="1" t="s">
        <v>80</v>
      </c>
    </row>
    <row r="97" spans="1:9" x14ac:dyDescent="0.25">
      <c r="A97" s="9"/>
      <c r="B97" s="2">
        <v>19</v>
      </c>
      <c r="C97" s="1" t="s">
        <v>1010</v>
      </c>
      <c r="D97" s="1" t="s">
        <v>1011</v>
      </c>
      <c r="E97" s="1" t="s">
        <v>59</v>
      </c>
      <c r="F97" s="1" t="s">
        <v>83</v>
      </c>
      <c r="G97" s="1" t="s">
        <v>1012</v>
      </c>
      <c r="H97" s="1" t="s">
        <v>79</v>
      </c>
      <c r="I97" s="1" t="s">
        <v>80</v>
      </c>
    </row>
    <row r="98" spans="1:9" x14ac:dyDescent="0.25">
      <c r="A98" s="9"/>
      <c r="B98" s="2">
        <v>20</v>
      </c>
      <c r="C98" s="1" t="s">
        <v>1037</v>
      </c>
      <c r="D98" s="1" t="s">
        <v>1038</v>
      </c>
      <c r="E98" s="1" t="s">
        <v>59</v>
      </c>
      <c r="F98" s="1" t="s">
        <v>83</v>
      </c>
      <c r="G98" s="1" t="s">
        <v>1039</v>
      </c>
      <c r="H98" s="1" t="s">
        <v>145</v>
      </c>
      <c r="I98" s="1" t="s">
        <v>146</v>
      </c>
    </row>
    <row r="99" spans="1:9" x14ac:dyDescent="0.25">
      <c r="A99" s="9"/>
      <c r="B99" s="2">
        <v>21</v>
      </c>
      <c r="C99" s="1" t="s">
        <v>1065</v>
      </c>
      <c r="D99" s="1" t="s">
        <v>1066</v>
      </c>
      <c r="E99" s="1" t="s">
        <v>59</v>
      </c>
      <c r="F99" s="1" t="s">
        <v>83</v>
      </c>
      <c r="G99" s="1" t="s">
        <v>1067</v>
      </c>
      <c r="H99" s="1" t="s">
        <v>79</v>
      </c>
      <c r="I99" s="1" t="s">
        <v>80</v>
      </c>
    </row>
    <row r="100" spans="1:9" x14ac:dyDescent="0.25">
      <c r="A100" s="9"/>
      <c r="B100" s="2">
        <v>22</v>
      </c>
      <c r="C100" s="1" t="s">
        <v>1074</v>
      </c>
      <c r="D100" s="1" t="s">
        <v>1075</v>
      </c>
      <c r="E100" s="1" t="s">
        <v>59</v>
      </c>
      <c r="F100" s="1" t="s">
        <v>83</v>
      </c>
      <c r="G100" s="1" t="s">
        <v>1076</v>
      </c>
      <c r="H100" s="1" t="s">
        <v>79</v>
      </c>
      <c r="I100" s="1" t="s">
        <v>80</v>
      </c>
    </row>
    <row r="101" spans="1:9" x14ac:dyDescent="0.25">
      <c r="A101" s="9"/>
      <c r="B101" s="2">
        <v>23</v>
      </c>
      <c r="C101" s="1" t="s">
        <v>1091</v>
      </c>
      <c r="D101" s="1" t="s">
        <v>1092</v>
      </c>
      <c r="E101" s="1" t="s">
        <v>59</v>
      </c>
      <c r="F101" s="1" t="s">
        <v>83</v>
      </c>
      <c r="G101" s="1" t="s">
        <v>1093</v>
      </c>
      <c r="H101" s="1" t="s">
        <v>79</v>
      </c>
      <c r="I101" s="1" t="s">
        <v>80</v>
      </c>
    </row>
    <row r="102" spans="1:9" x14ac:dyDescent="0.25">
      <c r="A102" s="9"/>
      <c r="B102" s="2">
        <v>24</v>
      </c>
      <c r="C102" s="1" t="s">
        <v>1107</v>
      </c>
      <c r="D102" s="1" t="s">
        <v>1108</v>
      </c>
      <c r="E102" s="1" t="s">
        <v>230</v>
      </c>
      <c r="F102" s="1" t="s">
        <v>83</v>
      </c>
      <c r="G102" s="1" t="s">
        <v>1109</v>
      </c>
      <c r="H102" s="1" t="s">
        <v>106</v>
      </c>
      <c r="I102" s="1" t="s">
        <v>1110</v>
      </c>
    </row>
    <row r="103" spans="1:9" x14ac:dyDescent="0.25">
      <c r="A103" s="8" t="s">
        <v>1124</v>
      </c>
      <c r="B103" s="2">
        <v>1</v>
      </c>
      <c r="C103" s="1" t="s">
        <v>20</v>
      </c>
      <c r="D103" s="1" t="s">
        <v>21</v>
      </c>
      <c r="E103" s="1" t="s">
        <v>9</v>
      </c>
      <c r="F103" s="1" t="s">
        <v>22</v>
      </c>
      <c r="G103" s="1" t="s">
        <v>23</v>
      </c>
      <c r="H103" s="1" t="s">
        <v>24</v>
      </c>
      <c r="I103" s="1" t="s">
        <v>25</v>
      </c>
    </row>
    <row r="104" spans="1:9" x14ac:dyDescent="0.25">
      <c r="A104" s="9"/>
      <c r="B104" s="2">
        <v>2</v>
      </c>
      <c r="C104" s="1" t="s">
        <v>68</v>
      </c>
      <c r="D104" s="1" t="s">
        <v>69</v>
      </c>
      <c r="E104" s="1" t="s">
        <v>9</v>
      </c>
      <c r="F104" s="1" t="s">
        <v>22</v>
      </c>
      <c r="G104" s="1" t="s">
        <v>70</v>
      </c>
      <c r="H104" s="1" t="s">
        <v>24</v>
      </c>
      <c r="I104" s="1" t="s">
        <v>25</v>
      </c>
    </row>
    <row r="105" spans="1:9" x14ac:dyDescent="0.25">
      <c r="A105" s="9"/>
      <c r="B105" s="2">
        <v>3</v>
      </c>
      <c r="C105" s="1" t="s">
        <v>91</v>
      </c>
      <c r="D105" s="1" t="s">
        <v>92</v>
      </c>
      <c r="E105" s="1" t="s">
        <v>59</v>
      </c>
      <c r="F105" s="1" t="s">
        <v>22</v>
      </c>
      <c r="G105" s="1" t="s">
        <v>93</v>
      </c>
      <c r="H105" s="1" t="s">
        <v>94</v>
      </c>
      <c r="I105" s="1" t="s">
        <v>95</v>
      </c>
    </row>
    <row r="106" spans="1:9" x14ac:dyDescent="0.25">
      <c r="A106" s="9"/>
      <c r="B106" s="2">
        <v>4</v>
      </c>
      <c r="C106" s="1" t="s">
        <v>100</v>
      </c>
      <c r="D106" s="1" t="s">
        <v>101</v>
      </c>
      <c r="E106" s="1" t="s">
        <v>59</v>
      </c>
      <c r="F106" s="1" t="s">
        <v>22</v>
      </c>
      <c r="G106" s="1" t="s">
        <v>102</v>
      </c>
      <c r="H106" s="1" t="s">
        <v>66</v>
      </c>
      <c r="I106" s="1" t="s">
        <v>67</v>
      </c>
    </row>
    <row r="107" spans="1:9" x14ac:dyDescent="0.25">
      <c r="A107" s="9"/>
      <c r="B107" s="2">
        <v>5</v>
      </c>
      <c r="C107" s="1" t="s">
        <v>171</v>
      </c>
      <c r="D107" s="1" t="s">
        <v>172</v>
      </c>
      <c r="E107" s="1" t="s">
        <v>59</v>
      </c>
      <c r="F107" s="1" t="s">
        <v>22</v>
      </c>
      <c r="G107" s="1" t="s">
        <v>173</v>
      </c>
      <c r="H107" s="1" t="s">
        <v>66</v>
      </c>
      <c r="I107" s="1" t="s">
        <v>67</v>
      </c>
    </row>
    <row r="108" spans="1:9" x14ac:dyDescent="0.25">
      <c r="A108" s="9"/>
      <c r="B108" s="2">
        <v>6</v>
      </c>
      <c r="C108" s="1" t="s">
        <v>328</v>
      </c>
      <c r="D108" s="1" t="s">
        <v>329</v>
      </c>
      <c r="E108" s="1" t="s">
        <v>59</v>
      </c>
      <c r="F108" s="1" t="s">
        <v>22</v>
      </c>
      <c r="G108" s="1" t="s">
        <v>330</v>
      </c>
      <c r="H108" s="1" t="s">
        <v>106</v>
      </c>
      <c r="I108" s="1" t="s">
        <v>107</v>
      </c>
    </row>
    <row r="109" spans="1:9" x14ac:dyDescent="0.25">
      <c r="A109" s="9"/>
      <c r="B109" s="2">
        <v>7</v>
      </c>
      <c r="C109" s="1" t="s">
        <v>354</v>
      </c>
      <c r="D109" s="1" t="s">
        <v>355</v>
      </c>
      <c r="E109" s="1" t="s">
        <v>59</v>
      </c>
      <c r="F109" s="1" t="s">
        <v>22</v>
      </c>
      <c r="G109" s="1" t="s">
        <v>356</v>
      </c>
      <c r="H109" s="1" t="s">
        <v>66</v>
      </c>
      <c r="I109" s="1" t="s">
        <v>67</v>
      </c>
    </row>
    <row r="110" spans="1:9" x14ac:dyDescent="0.25">
      <c r="A110" s="9"/>
      <c r="B110" s="2">
        <v>8</v>
      </c>
      <c r="C110" s="1" t="s">
        <v>440</v>
      </c>
      <c r="D110" s="1" t="s">
        <v>441</v>
      </c>
      <c r="E110" s="1" t="s">
        <v>59</v>
      </c>
      <c r="F110" s="1" t="s">
        <v>22</v>
      </c>
      <c r="G110" s="1" t="s">
        <v>442</v>
      </c>
      <c r="H110" s="1" t="s">
        <v>66</v>
      </c>
      <c r="I110" s="1" t="s">
        <v>67</v>
      </c>
    </row>
    <row r="111" spans="1:9" x14ac:dyDescent="0.25">
      <c r="A111" s="9"/>
      <c r="B111" s="2">
        <v>9</v>
      </c>
      <c r="C111" s="1" t="s">
        <v>518</v>
      </c>
      <c r="D111" s="1" t="s">
        <v>519</v>
      </c>
      <c r="E111" s="1" t="s">
        <v>59</v>
      </c>
      <c r="F111" s="1" t="s">
        <v>22</v>
      </c>
      <c r="G111" s="1" t="s">
        <v>520</v>
      </c>
      <c r="H111" s="1" t="s">
        <v>106</v>
      </c>
      <c r="I111" s="1" t="s">
        <v>107</v>
      </c>
    </row>
    <row r="112" spans="1:9" x14ac:dyDescent="0.25">
      <c r="A112" s="9"/>
      <c r="B112" s="2">
        <v>10</v>
      </c>
      <c r="C112" s="1" t="s">
        <v>521</v>
      </c>
      <c r="D112" s="1">
        <v>2405080005</v>
      </c>
      <c r="E112" s="1" t="s">
        <v>59</v>
      </c>
      <c r="F112" s="1" t="s">
        <v>22</v>
      </c>
      <c r="G112" s="1" t="s">
        <v>522</v>
      </c>
      <c r="H112" s="1" t="s">
        <v>66</v>
      </c>
      <c r="I112" s="1" t="s">
        <v>67</v>
      </c>
    </row>
    <row r="113" spans="1:9" x14ac:dyDescent="0.25">
      <c r="A113" s="9"/>
      <c r="B113" s="2">
        <v>11</v>
      </c>
      <c r="C113" s="1" t="s">
        <v>532</v>
      </c>
      <c r="D113" s="1" t="s">
        <v>533</v>
      </c>
      <c r="E113" s="1" t="s">
        <v>59</v>
      </c>
      <c r="F113" s="1" t="s">
        <v>22</v>
      </c>
      <c r="G113" s="1" t="s">
        <v>534</v>
      </c>
      <c r="H113" s="1" t="s">
        <v>106</v>
      </c>
      <c r="I113" s="1" t="s">
        <v>107</v>
      </c>
    </row>
    <row r="114" spans="1:9" x14ac:dyDescent="0.25">
      <c r="A114" s="9"/>
      <c r="B114" s="2">
        <v>12</v>
      </c>
      <c r="C114" s="1" t="s">
        <v>553</v>
      </c>
      <c r="D114" s="1" t="s">
        <v>554</v>
      </c>
      <c r="E114" s="1" t="s">
        <v>59</v>
      </c>
      <c r="F114" s="1" t="s">
        <v>22</v>
      </c>
      <c r="G114" s="1" t="s">
        <v>555</v>
      </c>
      <c r="H114" s="1" t="s">
        <v>66</v>
      </c>
      <c r="I114" s="1" t="s">
        <v>67</v>
      </c>
    </row>
    <row r="115" spans="1:9" x14ac:dyDescent="0.25">
      <c r="A115" s="9"/>
      <c r="B115" s="2">
        <v>13</v>
      </c>
      <c r="C115" s="1" t="s">
        <v>556</v>
      </c>
      <c r="D115" s="1" t="s">
        <v>557</v>
      </c>
      <c r="E115" s="1" t="s">
        <v>59</v>
      </c>
      <c r="F115" s="1" t="s">
        <v>22</v>
      </c>
      <c r="G115" s="1" t="s">
        <v>558</v>
      </c>
      <c r="H115" s="1" t="s">
        <v>106</v>
      </c>
      <c r="I115" s="1" t="s">
        <v>107</v>
      </c>
    </row>
    <row r="116" spans="1:9" x14ac:dyDescent="0.25">
      <c r="A116" s="9"/>
      <c r="B116" s="2">
        <v>14</v>
      </c>
      <c r="C116" s="1" t="s">
        <v>571</v>
      </c>
      <c r="D116" s="1" t="s">
        <v>572</v>
      </c>
      <c r="E116" s="1" t="s">
        <v>59</v>
      </c>
      <c r="F116" s="1" t="s">
        <v>22</v>
      </c>
      <c r="G116" s="1" t="s">
        <v>573</v>
      </c>
      <c r="H116" s="1" t="s">
        <v>66</v>
      </c>
      <c r="I116" s="1" t="s">
        <v>67</v>
      </c>
    </row>
    <row r="117" spans="1:9" x14ac:dyDescent="0.25">
      <c r="A117" s="9"/>
      <c r="B117" s="2">
        <v>15</v>
      </c>
      <c r="C117" s="1" t="s">
        <v>631</v>
      </c>
      <c r="D117" s="1" t="s">
        <v>632</v>
      </c>
      <c r="E117" s="1" t="s">
        <v>59</v>
      </c>
      <c r="F117" s="1" t="s">
        <v>22</v>
      </c>
      <c r="G117" s="1" t="s">
        <v>633</v>
      </c>
      <c r="H117" s="1" t="s">
        <v>94</v>
      </c>
      <c r="I117" s="1" t="s">
        <v>95</v>
      </c>
    </row>
    <row r="118" spans="1:9" x14ac:dyDescent="0.25">
      <c r="A118" s="9"/>
      <c r="B118" s="2">
        <v>16</v>
      </c>
      <c r="C118" s="1" t="s">
        <v>692</v>
      </c>
      <c r="D118" s="1" t="s">
        <v>693</v>
      </c>
      <c r="E118" s="1" t="s">
        <v>59</v>
      </c>
      <c r="F118" s="1" t="s">
        <v>22</v>
      </c>
      <c r="G118" s="1" t="s">
        <v>694</v>
      </c>
      <c r="H118" s="1" t="s">
        <v>106</v>
      </c>
      <c r="I118" s="1" t="s">
        <v>107</v>
      </c>
    </row>
    <row r="119" spans="1:9" x14ac:dyDescent="0.25">
      <c r="A119" s="9"/>
      <c r="B119" s="2">
        <v>17</v>
      </c>
      <c r="C119" s="1" t="s">
        <v>719</v>
      </c>
      <c r="D119" s="1" t="s">
        <v>720</v>
      </c>
      <c r="E119" s="1" t="s">
        <v>59</v>
      </c>
      <c r="F119" s="1" t="s">
        <v>22</v>
      </c>
      <c r="G119" s="1" t="s">
        <v>721</v>
      </c>
      <c r="H119" s="1" t="s">
        <v>94</v>
      </c>
      <c r="I119" s="1" t="s">
        <v>95</v>
      </c>
    </row>
    <row r="120" spans="1:9" x14ac:dyDescent="0.25">
      <c r="A120" s="9"/>
      <c r="B120" s="2">
        <v>18</v>
      </c>
      <c r="C120" s="1" t="s">
        <v>774</v>
      </c>
      <c r="D120" s="1" t="s">
        <v>775</v>
      </c>
      <c r="E120" s="1" t="s">
        <v>59</v>
      </c>
      <c r="F120" s="1" t="s">
        <v>22</v>
      </c>
      <c r="G120" s="1" t="s">
        <v>776</v>
      </c>
      <c r="H120" s="1" t="s">
        <v>66</v>
      </c>
      <c r="I120" s="1" t="s">
        <v>67</v>
      </c>
    </row>
    <row r="121" spans="1:9" x14ac:dyDescent="0.25">
      <c r="A121" s="9"/>
      <c r="B121" s="2">
        <v>19</v>
      </c>
      <c r="C121" s="1" t="s">
        <v>794</v>
      </c>
      <c r="D121" s="1" t="s">
        <v>795</v>
      </c>
      <c r="E121" s="1" t="s">
        <v>59</v>
      </c>
      <c r="F121" s="1" t="s">
        <v>22</v>
      </c>
      <c r="G121" s="1" t="s">
        <v>796</v>
      </c>
      <c r="H121" s="1" t="s">
        <v>66</v>
      </c>
      <c r="I121" s="1" t="s">
        <v>67</v>
      </c>
    </row>
    <row r="122" spans="1:9" x14ac:dyDescent="0.25">
      <c r="A122" s="9"/>
      <c r="B122" s="2">
        <v>20</v>
      </c>
      <c r="C122" s="1" t="s">
        <v>800</v>
      </c>
      <c r="D122" s="1" t="s">
        <v>801</v>
      </c>
      <c r="E122" s="1" t="s">
        <v>59</v>
      </c>
      <c r="F122" s="1" t="s">
        <v>22</v>
      </c>
      <c r="G122" s="1" t="s">
        <v>802</v>
      </c>
      <c r="H122" s="1" t="s">
        <v>66</v>
      </c>
      <c r="I122" s="1" t="s">
        <v>67</v>
      </c>
    </row>
    <row r="123" spans="1:9" x14ac:dyDescent="0.25">
      <c r="A123" s="9"/>
      <c r="B123" s="2">
        <v>21</v>
      </c>
      <c r="C123" s="1" t="s">
        <v>809</v>
      </c>
      <c r="D123" s="1" t="s">
        <v>810</v>
      </c>
      <c r="E123" s="1" t="s">
        <v>59</v>
      </c>
      <c r="F123" s="1" t="s">
        <v>22</v>
      </c>
      <c r="G123" s="1" t="s">
        <v>811</v>
      </c>
      <c r="H123" s="1" t="s">
        <v>94</v>
      </c>
      <c r="I123" s="1" t="s">
        <v>95</v>
      </c>
    </row>
    <row r="124" spans="1:9" x14ac:dyDescent="0.25">
      <c r="A124" s="9"/>
      <c r="B124" s="2">
        <v>22</v>
      </c>
      <c r="C124" s="1" t="s">
        <v>821</v>
      </c>
      <c r="D124" s="1" t="s">
        <v>822</v>
      </c>
      <c r="E124" s="1" t="s">
        <v>59</v>
      </c>
      <c r="F124" s="1" t="s">
        <v>22</v>
      </c>
      <c r="G124" s="1" t="s">
        <v>823</v>
      </c>
      <c r="H124" s="1" t="s">
        <v>106</v>
      </c>
      <c r="I124" s="1" t="s">
        <v>107</v>
      </c>
    </row>
    <row r="125" spans="1:9" x14ac:dyDescent="0.25">
      <c r="A125" s="9"/>
      <c r="B125" s="2">
        <v>23</v>
      </c>
      <c r="C125" s="1" t="s">
        <v>842</v>
      </c>
      <c r="D125" s="1" t="s">
        <v>843</v>
      </c>
      <c r="E125" s="1" t="s">
        <v>59</v>
      </c>
      <c r="F125" s="1" t="s">
        <v>22</v>
      </c>
      <c r="G125" s="1" t="s">
        <v>844</v>
      </c>
      <c r="H125" s="1" t="s">
        <v>66</v>
      </c>
      <c r="I125" s="1" t="s">
        <v>67</v>
      </c>
    </row>
    <row r="126" spans="1:9" x14ac:dyDescent="0.25">
      <c r="A126" s="9"/>
      <c r="B126" s="2">
        <v>24</v>
      </c>
      <c r="C126" s="1" t="s">
        <v>851</v>
      </c>
      <c r="D126" s="1" t="s">
        <v>852</v>
      </c>
      <c r="E126" s="1" t="s">
        <v>59</v>
      </c>
      <c r="F126" s="1" t="s">
        <v>22</v>
      </c>
      <c r="G126" s="1" t="s">
        <v>853</v>
      </c>
      <c r="H126" s="1" t="s">
        <v>106</v>
      </c>
      <c r="I126" s="1" t="s">
        <v>107</v>
      </c>
    </row>
    <row r="127" spans="1:9" x14ac:dyDescent="0.25">
      <c r="A127" s="9"/>
      <c r="B127" s="2">
        <v>25</v>
      </c>
      <c r="C127" s="1" t="s">
        <v>872</v>
      </c>
      <c r="D127" s="1" t="s">
        <v>873</v>
      </c>
      <c r="E127" s="1" t="s">
        <v>59</v>
      </c>
      <c r="F127" s="1" t="s">
        <v>22</v>
      </c>
      <c r="G127" s="1" t="s">
        <v>874</v>
      </c>
      <c r="H127" s="1" t="s">
        <v>106</v>
      </c>
      <c r="I127" s="1" t="s">
        <v>107</v>
      </c>
    </row>
    <row r="128" spans="1:9" x14ac:dyDescent="0.25">
      <c r="A128" s="9"/>
      <c r="B128" s="2">
        <v>26</v>
      </c>
      <c r="C128" s="1" t="s">
        <v>1019</v>
      </c>
      <c r="D128" s="1" t="s">
        <v>1020</v>
      </c>
      <c r="E128" s="1" t="s">
        <v>59</v>
      </c>
      <c r="F128" s="1" t="s">
        <v>22</v>
      </c>
      <c r="G128" s="1" t="s">
        <v>1021</v>
      </c>
      <c r="H128" s="1" t="s">
        <v>66</v>
      </c>
      <c r="I128" s="1" t="s">
        <v>67</v>
      </c>
    </row>
    <row r="129" spans="1:9" x14ac:dyDescent="0.25">
      <c r="A129" s="9"/>
      <c r="B129" s="2">
        <v>27</v>
      </c>
      <c r="C129" s="1" t="s">
        <v>1034</v>
      </c>
      <c r="D129" s="1" t="s">
        <v>1035</v>
      </c>
      <c r="E129" s="1" t="s">
        <v>59</v>
      </c>
      <c r="F129" s="1" t="s">
        <v>22</v>
      </c>
      <c r="G129" s="1" t="s">
        <v>1036</v>
      </c>
      <c r="H129" s="1" t="s">
        <v>66</v>
      </c>
      <c r="I129" s="1" t="s">
        <v>67</v>
      </c>
    </row>
    <row r="130" spans="1:9" x14ac:dyDescent="0.25">
      <c r="A130" s="9"/>
      <c r="B130" s="2">
        <v>28</v>
      </c>
      <c r="C130" s="1" t="s">
        <v>1040</v>
      </c>
      <c r="D130" s="1" t="s">
        <v>1041</v>
      </c>
      <c r="E130" s="1" t="s">
        <v>59</v>
      </c>
      <c r="F130" s="1" t="s">
        <v>22</v>
      </c>
      <c r="G130" s="1" t="s">
        <v>1042</v>
      </c>
      <c r="H130" s="1" t="s">
        <v>94</v>
      </c>
      <c r="I130" s="1" t="s">
        <v>95</v>
      </c>
    </row>
    <row r="131" spans="1:9" x14ac:dyDescent="0.25">
      <c r="A131" s="9"/>
      <c r="B131" s="2">
        <v>29</v>
      </c>
      <c r="C131" s="1" t="s">
        <v>1080</v>
      </c>
      <c r="D131" s="1" t="s">
        <v>1081</v>
      </c>
      <c r="E131" s="1" t="s">
        <v>59</v>
      </c>
      <c r="F131" s="1" t="s">
        <v>22</v>
      </c>
      <c r="G131" s="1" t="s">
        <v>1082</v>
      </c>
      <c r="H131" s="1" t="s">
        <v>94</v>
      </c>
      <c r="I131" s="1" t="s">
        <v>95</v>
      </c>
    </row>
    <row r="132" spans="1:9" x14ac:dyDescent="0.25">
      <c r="A132" s="9"/>
      <c r="B132" s="2">
        <v>30</v>
      </c>
      <c r="C132" s="1" t="s">
        <v>1094</v>
      </c>
      <c r="D132" s="1" t="s">
        <v>1095</v>
      </c>
      <c r="E132" s="1" t="s">
        <v>59</v>
      </c>
      <c r="F132" s="1" t="s">
        <v>22</v>
      </c>
      <c r="G132" s="1" t="s">
        <v>1096</v>
      </c>
      <c r="H132" s="1" t="s">
        <v>106</v>
      </c>
      <c r="I132" s="1" t="s">
        <v>107</v>
      </c>
    </row>
    <row r="133" spans="1:9" x14ac:dyDescent="0.25">
      <c r="A133" s="9"/>
      <c r="B133" s="2">
        <v>31</v>
      </c>
      <c r="C133" s="1" t="s">
        <v>26</v>
      </c>
      <c r="D133" s="1" t="s">
        <v>27</v>
      </c>
      <c r="E133" s="1" t="s">
        <v>9</v>
      </c>
      <c r="F133" s="1" t="s">
        <v>28</v>
      </c>
      <c r="G133" s="1" t="s">
        <v>29</v>
      </c>
      <c r="H133" s="1" t="s">
        <v>12</v>
      </c>
      <c r="I133" s="1" t="s">
        <v>13</v>
      </c>
    </row>
    <row r="134" spans="1:9" x14ac:dyDescent="0.25">
      <c r="A134" s="9"/>
      <c r="B134" s="2">
        <v>32</v>
      </c>
      <c r="C134" s="1" t="s">
        <v>142</v>
      </c>
      <c r="D134" s="1" t="s">
        <v>143</v>
      </c>
      <c r="E134" s="1" t="s">
        <v>59</v>
      </c>
      <c r="F134" s="1" t="s">
        <v>28</v>
      </c>
      <c r="G134" s="1" t="s">
        <v>144</v>
      </c>
      <c r="H134" s="1" t="s">
        <v>145</v>
      </c>
      <c r="I134" s="1" t="s">
        <v>146</v>
      </c>
    </row>
    <row r="135" spans="1:9" x14ac:dyDescent="0.25">
      <c r="A135" s="9"/>
      <c r="B135" s="2">
        <v>33</v>
      </c>
      <c r="C135" s="1" t="s">
        <v>248</v>
      </c>
      <c r="D135" s="1" t="s">
        <v>249</v>
      </c>
      <c r="E135" s="1" t="s">
        <v>59</v>
      </c>
      <c r="F135" s="1" t="s">
        <v>28</v>
      </c>
      <c r="G135" s="1" t="s">
        <v>250</v>
      </c>
      <c r="H135" s="1" t="s">
        <v>106</v>
      </c>
      <c r="I135" s="1" t="s">
        <v>107</v>
      </c>
    </row>
    <row r="136" spans="1:9" x14ac:dyDescent="0.25">
      <c r="A136" s="9"/>
      <c r="B136" s="2">
        <v>34</v>
      </c>
      <c r="C136" s="1" t="s">
        <v>387</v>
      </c>
      <c r="D136" s="1" t="s">
        <v>388</v>
      </c>
      <c r="E136" s="1" t="s">
        <v>59</v>
      </c>
      <c r="F136" s="1" t="s">
        <v>28</v>
      </c>
      <c r="G136" s="1" t="s">
        <v>389</v>
      </c>
      <c r="H136" s="1" t="s">
        <v>106</v>
      </c>
      <c r="I136" s="1" t="s">
        <v>107</v>
      </c>
    </row>
    <row r="137" spans="1:9" x14ac:dyDescent="0.25">
      <c r="A137" s="9"/>
      <c r="B137" s="2">
        <v>35</v>
      </c>
      <c r="C137" s="1" t="s">
        <v>655</v>
      </c>
      <c r="D137" s="1" t="s">
        <v>656</v>
      </c>
      <c r="E137" s="1" t="s">
        <v>59</v>
      </c>
      <c r="F137" s="1" t="s">
        <v>28</v>
      </c>
      <c r="G137" s="1" t="s">
        <v>657</v>
      </c>
      <c r="H137" s="1" t="s">
        <v>106</v>
      </c>
      <c r="I137" s="1" t="s">
        <v>107</v>
      </c>
    </row>
    <row r="138" spans="1:9" x14ac:dyDescent="0.25">
      <c r="A138" s="9"/>
      <c r="B138" s="2">
        <v>36</v>
      </c>
      <c r="C138" s="1" t="s">
        <v>658</v>
      </c>
      <c r="D138" s="1" t="s">
        <v>659</v>
      </c>
      <c r="E138" s="1" t="s">
        <v>59</v>
      </c>
      <c r="F138" s="1" t="s">
        <v>28</v>
      </c>
      <c r="G138" s="1" t="s">
        <v>660</v>
      </c>
      <c r="H138" s="1" t="s">
        <v>106</v>
      </c>
      <c r="I138" s="1" t="s">
        <v>107</v>
      </c>
    </row>
    <row r="139" spans="1:9" x14ac:dyDescent="0.25">
      <c r="A139" s="9"/>
      <c r="B139" s="2">
        <v>37</v>
      </c>
      <c r="C139" s="1" t="s">
        <v>769</v>
      </c>
      <c r="D139" s="1" t="s">
        <v>770</v>
      </c>
      <c r="E139" s="1" t="s">
        <v>59</v>
      </c>
      <c r="F139" s="1" t="s">
        <v>28</v>
      </c>
      <c r="G139" s="1" t="s">
        <v>771</v>
      </c>
      <c r="H139" s="1" t="s">
        <v>106</v>
      </c>
      <c r="I139" s="1" t="s">
        <v>107</v>
      </c>
    </row>
    <row r="140" spans="1:9" x14ac:dyDescent="0.25">
      <c r="A140" s="8" t="s">
        <v>1125</v>
      </c>
      <c r="B140" s="2">
        <v>1</v>
      </c>
      <c r="C140" s="1" t="s">
        <v>108</v>
      </c>
      <c r="D140" s="1" t="s">
        <v>109</v>
      </c>
      <c r="E140" s="1" t="s">
        <v>9</v>
      </c>
      <c r="F140" s="1" t="s">
        <v>110</v>
      </c>
      <c r="G140" s="1" t="s">
        <v>111</v>
      </c>
      <c r="H140" s="1" t="s">
        <v>112</v>
      </c>
      <c r="I140" s="1" t="s">
        <v>113</v>
      </c>
    </row>
    <row r="141" spans="1:9" x14ac:dyDescent="0.25">
      <c r="A141" s="9"/>
      <c r="B141" s="2">
        <v>2</v>
      </c>
      <c r="C141" s="1" t="s">
        <v>136</v>
      </c>
      <c r="D141" s="1" t="s">
        <v>137</v>
      </c>
      <c r="E141" s="1" t="s">
        <v>59</v>
      </c>
      <c r="F141" s="1" t="s">
        <v>110</v>
      </c>
      <c r="G141" s="1" t="s">
        <v>138</v>
      </c>
      <c r="H141" s="1" t="s">
        <v>66</v>
      </c>
      <c r="I141" s="1" t="s">
        <v>67</v>
      </c>
    </row>
    <row r="142" spans="1:9" x14ac:dyDescent="0.25">
      <c r="A142" s="9"/>
      <c r="B142" s="2">
        <v>3</v>
      </c>
      <c r="C142" s="1" t="s">
        <v>331</v>
      </c>
      <c r="D142" s="1" t="s">
        <v>332</v>
      </c>
      <c r="E142" s="1" t="s">
        <v>59</v>
      </c>
      <c r="F142" s="1" t="s">
        <v>110</v>
      </c>
      <c r="G142" s="1" t="s">
        <v>333</v>
      </c>
      <c r="H142" s="1" t="s">
        <v>66</v>
      </c>
      <c r="I142" s="1" t="s">
        <v>67</v>
      </c>
    </row>
    <row r="143" spans="1:9" x14ac:dyDescent="0.25">
      <c r="A143" s="9"/>
      <c r="B143" s="2">
        <v>4</v>
      </c>
      <c r="C143" s="1" t="s">
        <v>363</v>
      </c>
      <c r="D143" s="1" t="s">
        <v>364</v>
      </c>
      <c r="E143" s="1" t="s">
        <v>59</v>
      </c>
      <c r="F143" s="1" t="s">
        <v>110</v>
      </c>
      <c r="G143" s="1" t="s">
        <v>365</v>
      </c>
      <c r="H143" s="1" t="s">
        <v>66</v>
      </c>
      <c r="I143" s="1" t="s">
        <v>67</v>
      </c>
    </row>
    <row r="144" spans="1:9" x14ac:dyDescent="0.25">
      <c r="A144" s="9"/>
      <c r="B144" s="2">
        <v>5</v>
      </c>
      <c r="C144" s="1" t="s">
        <v>390</v>
      </c>
      <c r="D144" s="1" t="s">
        <v>391</v>
      </c>
      <c r="E144" s="1" t="s">
        <v>59</v>
      </c>
      <c r="F144" s="1" t="s">
        <v>110</v>
      </c>
      <c r="G144" s="1" t="s">
        <v>392</v>
      </c>
      <c r="H144" s="1" t="s">
        <v>79</v>
      </c>
      <c r="I144" s="1" t="s">
        <v>80</v>
      </c>
    </row>
    <row r="145" spans="1:9" x14ac:dyDescent="0.25">
      <c r="A145" s="9"/>
      <c r="B145" s="2">
        <v>6</v>
      </c>
      <c r="C145" s="1" t="s">
        <v>396</v>
      </c>
      <c r="D145" s="1" t="s">
        <v>397</v>
      </c>
      <c r="E145" s="1" t="s">
        <v>59</v>
      </c>
      <c r="F145" s="1" t="s">
        <v>110</v>
      </c>
      <c r="G145" s="1" t="s">
        <v>398</v>
      </c>
      <c r="H145" s="1" t="s">
        <v>66</v>
      </c>
      <c r="I145" s="1" t="s">
        <v>67</v>
      </c>
    </row>
    <row r="146" spans="1:9" x14ac:dyDescent="0.25">
      <c r="A146" s="9"/>
      <c r="B146" s="2">
        <v>7</v>
      </c>
      <c r="C146" s="1" t="s">
        <v>399</v>
      </c>
      <c r="D146" s="1" t="s">
        <v>400</v>
      </c>
      <c r="E146" s="1" t="s">
        <v>59</v>
      </c>
      <c r="F146" s="1" t="s">
        <v>110</v>
      </c>
      <c r="G146" s="1" t="s">
        <v>401</v>
      </c>
      <c r="H146" s="1" t="s">
        <v>145</v>
      </c>
      <c r="I146" s="1" t="s">
        <v>146</v>
      </c>
    </row>
    <row r="147" spans="1:9" x14ac:dyDescent="0.25">
      <c r="A147" s="9"/>
      <c r="B147" s="2">
        <v>8</v>
      </c>
      <c r="C147" s="1" t="s">
        <v>416</v>
      </c>
      <c r="D147" s="1" t="s">
        <v>417</v>
      </c>
      <c r="E147" s="1" t="s">
        <v>59</v>
      </c>
      <c r="F147" s="1" t="s">
        <v>110</v>
      </c>
      <c r="G147" s="1" t="s">
        <v>418</v>
      </c>
      <c r="H147" s="1" t="s">
        <v>66</v>
      </c>
      <c r="I147" s="1" t="s">
        <v>67</v>
      </c>
    </row>
    <row r="148" spans="1:9" x14ac:dyDescent="0.25">
      <c r="A148" s="9"/>
      <c r="B148" s="2">
        <v>9</v>
      </c>
      <c r="C148" s="1" t="s">
        <v>574</v>
      </c>
      <c r="D148" s="1" t="s">
        <v>575</v>
      </c>
      <c r="E148" s="1" t="s">
        <v>59</v>
      </c>
      <c r="F148" s="1" t="s">
        <v>110</v>
      </c>
      <c r="G148" s="1" t="s">
        <v>576</v>
      </c>
      <c r="H148" s="1" t="s">
        <v>66</v>
      </c>
      <c r="I148" s="1" t="s">
        <v>67</v>
      </c>
    </row>
    <row r="149" spans="1:9" x14ac:dyDescent="0.25">
      <c r="A149" s="9"/>
      <c r="B149" s="2">
        <v>10</v>
      </c>
      <c r="C149" s="1" t="s">
        <v>595</v>
      </c>
      <c r="D149" s="1" t="s">
        <v>596</v>
      </c>
      <c r="E149" s="1" t="s">
        <v>59</v>
      </c>
      <c r="F149" s="1" t="s">
        <v>110</v>
      </c>
      <c r="G149" s="1" t="s">
        <v>597</v>
      </c>
      <c r="H149" s="1" t="s">
        <v>94</v>
      </c>
      <c r="I149" s="1" t="s">
        <v>95</v>
      </c>
    </row>
    <row r="150" spans="1:9" x14ac:dyDescent="0.25">
      <c r="A150" s="9"/>
      <c r="B150" s="2">
        <v>11</v>
      </c>
      <c r="C150" s="1" t="s">
        <v>598</v>
      </c>
      <c r="D150" s="1" t="s">
        <v>599</v>
      </c>
      <c r="E150" s="1" t="s">
        <v>59</v>
      </c>
      <c r="F150" s="1" t="s">
        <v>110</v>
      </c>
      <c r="G150" s="1" t="s">
        <v>600</v>
      </c>
      <c r="H150" s="1" t="s">
        <v>61</v>
      </c>
      <c r="I150" s="1" t="s">
        <v>62</v>
      </c>
    </row>
    <row r="151" spans="1:9" x14ac:dyDescent="0.25">
      <c r="A151" s="9"/>
      <c r="B151" s="2">
        <v>12</v>
      </c>
      <c r="C151" s="1" t="s">
        <v>646</v>
      </c>
      <c r="D151" s="1" t="s">
        <v>647</v>
      </c>
      <c r="E151" s="1" t="s">
        <v>59</v>
      </c>
      <c r="F151" s="1" t="s">
        <v>110</v>
      </c>
      <c r="G151" s="1" t="s">
        <v>648</v>
      </c>
      <c r="H151" s="1" t="s">
        <v>61</v>
      </c>
      <c r="I151" s="1" t="s">
        <v>62</v>
      </c>
    </row>
    <row r="152" spans="1:9" x14ac:dyDescent="0.25">
      <c r="A152" s="9"/>
      <c r="B152" s="2">
        <v>13</v>
      </c>
      <c r="C152" s="1" t="s">
        <v>661</v>
      </c>
      <c r="D152" s="1" t="s">
        <v>662</v>
      </c>
      <c r="E152" s="1" t="s">
        <v>59</v>
      </c>
      <c r="F152" s="1" t="s">
        <v>110</v>
      </c>
      <c r="G152" s="1" t="s">
        <v>663</v>
      </c>
      <c r="H152" s="1" t="s">
        <v>94</v>
      </c>
      <c r="I152" s="1" t="s">
        <v>95</v>
      </c>
    </row>
    <row r="153" spans="1:9" x14ac:dyDescent="0.25">
      <c r="A153" s="9"/>
      <c r="B153" s="2">
        <v>14</v>
      </c>
      <c r="C153" s="1" t="s">
        <v>686</v>
      </c>
      <c r="D153" s="1" t="s">
        <v>687</v>
      </c>
      <c r="E153" s="1" t="s">
        <v>59</v>
      </c>
      <c r="F153" s="1" t="s">
        <v>110</v>
      </c>
      <c r="G153" s="1" t="s">
        <v>688</v>
      </c>
      <c r="H153" s="1" t="s">
        <v>106</v>
      </c>
      <c r="I153" s="1" t="s">
        <v>107</v>
      </c>
    </row>
    <row r="154" spans="1:9" x14ac:dyDescent="0.25">
      <c r="A154" s="9"/>
      <c r="B154" s="2">
        <v>15</v>
      </c>
      <c r="C154" s="1" t="s">
        <v>704</v>
      </c>
      <c r="D154" s="1" t="s">
        <v>705</v>
      </c>
      <c r="E154" s="1" t="s">
        <v>59</v>
      </c>
      <c r="F154" s="1" t="s">
        <v>110</v>
      </c>
      <c r="G154" s="1" t="s">
        <v>706</v>
      </c>
      <c r="H154" s="1" t="s">
        <v>106</v>
      </c>
      <c r="I154" s="1" t="s">
        <v>107</v>
      </c>
    </row>
    <row r="155" spans="1:9" x14ac:dyDescent="0.25">
      <c r="A155" s="9"/>
      <c r="B155" s="2">
        <v>16</v>
      </c>
      <c r="C155" s="1" t="s">
        <v>764</v>
      </c>
      <c r="D155" s="1" t="s">
        <v>765</v>
      </c>
      <c r="E155" s="1" t="s">
        <v>59</v>
      </c>
      <c r="F155" s="1" t="s">
        <v>110</v>
      </c>
      <c r="G155" s="1" t="s">
        <v>766</v>
      </c>
      <c r="H155" s="1" t="s">
        <v>61</v>
      </c>
      <c r="I155" s="1" t="s">
        <v>62</v>
      </c>
    </row>
    <row r="156" spans="1:9" x14ac:dyDescent="0.25">
      <c r="A156" s="9"/>
      <c r="B156" s="2">
        <v>17</v>
      </c>
      <c r="C156" s="1" t="s">
        <v>830</v>
      </c>
      <c r="D156" s="1" t="s">
        <v>831</v>
      </c>
      <c r="E156" s="1" t="s">
        <v>59</v>
      </c>
      <c r="F156" s="1" t="s">
        <v>110</v>
      </c>
      <c r="G156" s="1" t="s">
        <v>832</v>
      </c>
      <c r="H156" s="1" t="s">
        <v>94</v>
      </c>
      <c r="I156" s="1" t="s">
        <v>95</v>
      </c>
    </row>
    <row r="157" spans="1:9" x14ac:dyDescent="0.25">
      <c r="A157" s="9"/>
      <c r="B157" s="2">
        <v>18</v>
      </c>
      <c r="C157" s="1" t="s">
        <v>890</v>
      </c>
      <c r="D157" s="1" t="s">
        <v>891</v>
      </c>
      <c r="E157" s="1" t="s">
        <v>59</v>
      </c>
      <c r="F157" s="1" t="s">
        <v>110</v>
      </c>
      <c r="G157" s="1" t="s">
        <v>892</v>
      </c>
      <c r="H157" s="1" t="s">
        <v>94</v>
      </c>
      <c r="I157" s="1" t="s">
        <v>95</v>
      </c>
    </row>
    <row r="158" spans="1:9" x14ac:dyDescent="0.25">
      <c r="A158" s="9"/>
      <c r="B158" s="2">
        <v>19</v>
      </c>
      <c r="C158" s="1" t="s">
        <v>938</v>
      </c>
      <c r="D158" s="1" t="s">
        <v>939</v>
      </c>
      <c r="E158" s="1" t="s">
        <v>59</v>
      </c>
      <c r="F158" s="1" t="s">
        <v>110</v>
      </c>
      <c r="G158" s="1" t="s">
        <v>940</v>
      </c>
      <c r="H158" s="1" t="s">
        <v>94</v>
      </c>
      <c r="I158" s="1" t="s">
        <v>95</v>
      </c>
    </row>
    <row r="159" spans="1:9" x14ac:dyDescent="0.25">
      <c r="A159" s="9"/>
      <c r="B159" s="2">
        <v>20</v>
      </c>
      <c r="C159" s="1" t="s">
        <v>953</v>
      </c>
      <c r="D159" s="1" t="s">
        <v>954</v>
      </c>
      <c r="E159" s="1" t="s">
        <v>59</v>
      </c>
      <c r="F159" s="1" t="s">
        <v>110</v>
      </c>
      <c r="G159" s="1" t="s">
        <v>955</v>
      </c>
      <c r="H159" s="1" t="s">
        <v>145</v>
      </c>
      <c r="I159" s="1" t="s">
        <v>146</v>
      </c>
    </row>
    <row r="160" spans="1:9" x14ac:dyDescent="0.25">
      <c r="A160" s="9"/>
      <c r="B160" s="2">
        <v>21</v>
      </c>
      <c r="C160" s="1" t="s">
        <v>959</v>
      </c>
      <c r="D160" s="1" t="s">
        <v>960</v>
      </c>
      <c r="E160" s="1" t="s">
        <v>59</v>
      </c>
      <c r="F160" s="1" t="s">
        <v>110</v>
      </c>
      <c r="G160" s="1" t="s">
        <v>961</v>
      </c>
      <c r="H160" s="1" t="s">
        <v>66</v>
      </c>
      <c r="I160" s="1" t="s">
        <v>67</v>
      </c>
    </row>
    <row r="161" spans="1:9" x14ac:dyDescent="0.25">
      <c r="A161" s="9"/>
      <c r="B161" s="2">
        <v>22</v>
      </c>
      <c r="C161" s="1" t="s">
        <v>983</v>
      </c>
      <c r="D161" s="1" t="s">
        <v>984</v>
      </c>
      <c r="E161" s="1" t="s">
        <v>59</v>
      </c>
      <c r="F161" s="1" t="s">
        <v>110</v>
      </c>
      <c r="G161" s="1" t="s">
        <v>985</v>
      </c>
      <c r="H161" s="1" t="s">
        <v>79</v>
      </c>
      <c r="I161" s="1" t="s">
        <v>80</v>
      </c>
    </row>
    <row r="162" spans="1:9" x14ac:dyDescent="0.25">
      <c r="A162" s="9"/>
      <c r="B162" s="2">
        <v>23</v>
      </c>
      <c r="C162" s="1" t="s">
        <v>1001</v>
      </c>
      <c r="D162" s="1" t="s">
        <v>1002</v>
      </c>
      <c r="E162" s="1" t="s">
        <v>59</v>
      </c>
      <c r="F162" s="1" t="s">
        <v>110</v>
      </c>
      <c r="G162" s="1" t="s">
        <v>1003</v>
      </c>
      <c r="H162" s="1" t="s">
        <v>66</v>
      </c>
      <c r="I162" s="1" t="s">
        <v>67</v>
      </c>
    </row>
    <row r="163" spans="1:9" x14ac:dyDescent="0.25">
      <c r="A163" s="9"/>
      <c r="B163" s="2">
        <v>24</v>
      </c>
      <c r="C163" s="1" t="s">
        <v>1077</v>
      </c>
      <c r="D163" s="1" t="s">
        <v>1078</v>
      </c>
      <c r="E163" s="1" t="s">
        <v>59</v>
      </c>
      <c r="F163" s="1" t="s">
        <v>110</v>
      </c>
      <c r="G163" s="1" t="s">
        <v>1079</v>
      </c>
      <c r="H163" s="1" t="s">
        <v>61</v>
      </c>
      <c r="I163" s="1" t="s">
        <v>62</v>
      </c>
    </row>
    <row r="164" spans="1:9" x14ac:dyDescent="0.25">
      <c r="A164" s="9"/>
      <c r="B164" s="2">
        <v>25</v>
      </c>
      <c r="C164" s="1" t="s">
        <v>1097</v>
      </c>
      <c r="D164" s="1" t="s">
        <v>1098</v>
      </c>
      <c r="E164" s="1" t="s">
        <v>59</v>
      </c>
      <c r="F164" s="1" t="s">
        <v>110</v>
      </c>
      <c r="G164" s="1" t="s">
        <v>1099</v>
      </c>
      <c r="H164" s="1" t="s">
        <v>66</v>
      </c>
      <c r="I164" s="1" t="s">
        <v>67</v>
      </c>
    </row>
    <row r="165" spans="1:9" x14ac:dyDescent="0.25">
      <c r="A165" s="9"/>
      <c r="B165" s="2">
        <v>26</v>
      </c>
      <c r="C165" s="1" t="s">
        <v>1100</v>
      </c>
      <c r="D165" s="1" t="s">
        <v>1101</v>
      </c>
      <c r="E165" s="1" t="s">
        <v>98</v>
      </c>
      <c r="F165" s="1" t="s">
        <v>1102</v>
      </c>
      <c r="G165" s="1" t="s">
        <v>1103</v>
      </c>
      <c r="H165" s="1" t="s">
        <v>45</v>
      </c>
      <c r="I165" s="1" t="s">
        <v>46</v>
      </c>
    </row>
    <row r="166" spans="1:9" x14ac:dyDescent="0.25">
      <c r="A166" s="8" t="s">
        <v>1126</v>
      </c>
      <c r="B166" s="2">
        <v>1</v>
      </c>
      <c r="C166" s="1" t="s">
        <v>14</v>
      </c>
      <c r="D166" s="1" t="s">
        <v>15</v>
      </c>
      <c r="E166" s="1" t="s">
        <v>9</v>
      </c>
      <c r="F166" s="1" t="s">
        <v>16</v>
      </c>
      <c r="G166" s="1" t="s">
        <v>17</v>
      </c>
      <c r="H166" s="1" t="s">
        <v>18</v>
      </c>
      <c r="I166" s="1" t="s">
        <v>19</v>
      </c>
    </row>
    <row r="167" spans="1:9" x14ac:dyDescent="0.25">
      <c r="A167" s="9"/>
      <c r="B167" s="2">
        <v>2</v>
      </c>
      <c r="C167" s="1" t="s">
        <v>30</v>
      </c>
      <c r="D167" s="1" t="s">
        <v>31</v>
      </c>
      <c r="E167" s="1" t="s">
        <v>9</v>
      </c>
      <c r="F167" s="1" t="s">
        <v>16</v>
      </c>
      <c r="G167" s="1" t="s">
        <v>32</v>
      </c>
      <c r="H167" s="1" t="s">
        <v>33</v>
      </c>
      <c r="I167" s="1" t="s">
        <v>34</v>
      </c>
    </row>
    <row r="168" spans="1:9" x14ac:dyDescent="0.25">
      <c r="A168" s="9"/>
      <c r="B168" s="2">
        <v>3</v>
      </c>
      <c r="C168" s="1" t="s">
        <v>39</v>
      </c>
      <c r="D168" s="1" t="s">
        <v>40</v>
      </c>
      <c r="E168" s="1" t="s">
        <v>9</v>
      </c>
      <c r="F168" s="1" t="s">
        <v>16</v>
      </c>
      <c r="G168" s="1" t="s">
        <v>41</v>
      </c>
      <c r="H168" s="1" t="s">
        <v>12</v>
      </c>
      <c r="I168" s="1" t="s">
        <v>13</v>
      </c>
    </row>
    <row r="169" spans="1:9" x14ac:dyDescent="0.25">
      <c r="A169" s="9"/>
      <c r="B169" s="2">
        <v>4</v>
      </c>
      <c r="C169" s="1" t="s">
        <v>42</v>
      </c>
      <c r="D169" s="1" t="s">
        <v>43</v>
      </c>
      <c r="E169" s="1" t="s">
        <v>9</v>
      </c>
      <c r="F169" s="1" t="s">
        <v>16</v>
      </c>
      <c r="G169" s="1" t="s">
        <v>44</v>
      </c>
      <c r="H169" s="1" t="s">
        <v>45</v>
      </c>
      <c r="I169" s="1" t="s">
        <v>46</v>
      </c>
    </row>
    <row r="170" spans="1:9" x14ac:dyDescent="0.25">
      <c r="A170" s="9"/>
      <c r="B170" s="2">
        <v>5</v>
      </c>
      <c r="C170" s="1" t="s">
        <v>63</v>
      </c>
      <c r="D170" s="1" t="s">
        <v>64</v>
      </c>
      <c r="E170" s="1" t="s">
        <v>59</v>
      </c>
      <c r="F170" s="1" t="s">
        <v>16</v>
      </c>
      <c r="G170" s="1" t="s">
        <v>65</v>
      </c>
      <c r="H170" s="1" t="s">
        <v>66</v>
      </c>
      <c r="I170" s="1" t="s">
        <v>67</v>
      </c>
    </row>
    <row r="171" spans="1:9" x14ac:dyDescent="0.25">
      <c r="A171" s="9"/>
      <c r="B171" s="2">
        <v>6</v>
      </c>
      <c r="C171" s="1" t="s">
        <v>85</v>
      </c>
      <c r="D171" s="1" t="s">
        <v>86</v>
      </c>
      <c r="E171" s="1" t="s">
        <v>59</v>
      </c>
      <c r="F171" s="1" t="s">
        <v>16</v>
      </c>
      <c r="G171" s="1" t="s">
        <v>87</v>
      </c>
      <c r="H171" s="1" t="s">
        <v>66</v>
      </c>
      <c r="I171" s="1" t="s">
        <v>67</v>
      </c>
    </row>
    <row r="172" spans="1:9" x14ac:dyDescent="0.25">
      <c r="A172" s="9"/>
      <c r="B172" s="2">
        <v>7</v>
      </c>
      <c r="C172" s="1" t="s">
        <v>88</v>
      </c>
      <c r="D172" s="1" t="s">
        <v>89</v>
      </c>
      <c r="E172" s="1" t="s">
        <v>59</v>
      </c>
      <c r="F172" s="1" t="s">
        <v>16</v>
      </c>
      <c r="G172" s="1" t="s">
        <v>90</v>
      </c>
      <c r="H172" s="1" t="s">
        <v>61</v>
      </c>
      <c r="I172" s="1" t="s">
        <v>62</v>
      </c>
    </row>
    <row r="173" spans="1:9" x14ac:dyDescent="0.25">
      <c r="A173" s="9"/>
      <c r="B173" s="2">
        <v>8</v>
      </c>
      <c r="C173" s="1" t="s">
        <v>96</v>
      </c>
      <c r="D173" s="1" t="s">
        <v>97</v>
      </c>
      <c r="E173" s="1" t="s">
        <v>98</v>
      </c>
      <c r="F173" s="1" t="s">
        <v>16</v>
      </c>
      <c r="G173" s="1" t="s">
        <v>99</v>
      </c>
      <c r="H173" s="1" t="s">
        <v>12</v>
      </c>
      <c r="I173" s="1" t="s">
        <v>13</v>
      </c>
    </row>
    <row r="174" spans="1:9" x14ac:dyDescent="0.25">
      <c r="A174" s="9"/>
      <c r="B174" s="2">
        <v>9</v>
      </c>
      <c r="C174" s="1" t="s">
        <v>124</v>
      </c>
      <c r="D174" s="1" t="s">
        <v>125</v>
      </c>
      <c r="E174" s="1" t="s">
        <v>59</v>
      </c>
      <c r="F174" s="1" t="s">
        <v>16</v>
      </c>
      <c r="G174" s="1" t="s">
        <v>126</v>
      </c>
      <c r="H174" s="1" t="s">
        <v>106</v>
      </c>
      <c r="I174" s="1" t="s">
        <v>107</v>
      </c>
    </row>
    <row r="175" spans="1:9" x14ac:dyDescent="0.25">
      <c r="A175" s="9"/>
      <c r="B175" s="2">
        <v>10</v>
      </c>
      <c r="C175" s="1" t="s">
        <v>147</v>
      </c>
      <c r="D175" s="1" t="s">
        <v>148</v>
      </c>
      <c r="E175" s="1" t="s">
        <v>59</v>
      </c>
      <c r="F175" s="1" t="s">
        <v>16</v>
      </c>
      <c r="G175" s="1" t="s">
        <v>149</v>
      </c>
      <c r="H175" s="1" t="s">
        <v>61</v>
      </c>
      <c r="I175" s="1" t="s">
        <v>62</v>
      </c>
    </row>
    <row r="176" spans="1:9" x14ac:dyDescent="0.25">
      <c r="A176" s="9"/>
      <c r="B176" s="2">
        <v>11</v>
      </c>
      <c r="C176" s="1" t="s">
        <v>153</v>
      </c>
      <c r="D176" s="1" t="s">
        <v>154</v>
      </c>
      <c r="E176" s="1" t="s">
        <v>59</v>
      </c>
      <c r="F176" s="1" t="s">
        <v>16</v>
      </c>
      <c r="G176" s="1" t="s">
        <v>155</v>
      </c>
      <c r="H176" s="1" t="s">
        <v>61</v>
      </c>
      <c r="I176" s="1" t="s">
        <v>62</v>
      </c>
    </row>
    <row r="177" spans="1:9" x14ac:dyDescent="0.25">
      <c r="A177" s="9"/>
      <c r="B177" s="2">
        <v>12</v>
      </c>
      <c r="C177" s="1" t="s">
        <v>156</v>
      </c>
      <c r="D177" s="1" t="s">
        <v>157</v>
      </c>
      <c r="E177" s="1" t="s">
        <v>59</v>
      </c>
      <c r="F177" s="1" t="s">
        <v>16</v>
      </c>
      <c r="G177" s="1" t="s">
        <v>158</v>
      </c>
      <c r="H177" s="1" t="s">
        <v>61</v>
      </c>
      <c r="I177" s="1" t="s">
        <v>62</v>
      </c>
    </row>
    <row r="178" spans="1:9" x14ac:dyDescent="0.25">
      <c r="A178" s="9"/>
      <c r="B178" s="2">
        <v>13</v>
      </c>
      <c r="C178" s="1" t="s">
        <v>168</v>
      </c>
      <c r="D178" s="1" t="s">
        <v>169</v>
      </c>
      <c r="E178" s="1" t="s">
        <v>59</v>
      </c>
      <c r="F178" s="1" t="s">
        <v>16</v>
      </c>
      <c r="G178" s="1" t="s">
        <v>170</v>
      </c>
      <c r="H178" s="1" t="s">
        <v>66</v>
      </c>
      <c r="I178" s="1" t="s">
        <v>67</v>
      </c>
    </row>
    <row r="179" spans="1:9" x14ac:dyDescent="0.25">
      <c r="A179" s="9"/>
      <c r="B179" s="2">
        <v>14</v>
      </c>
      <c r="C179" s="1" t="s">
        <v>192</v>
      </c>
      <c r="D179" s="1" t="s">
        <v>193</v>
      </c>
      <c r="E179" s="1" t="s">
        <v>59</v>
      </c>
      <c r="F179" s="1" t="s">
        <v>16</v>
      </c>
      <c r="G179" s="1" t="s">
        <v>194</v>
      </c>
      <c r="H179" s="1" t="s">
        <v>61</v>
      </c>
      <c r="I179" s="1" t="s">
        <v>62</v>
      </c>
    </row>
    <row r="180" spans="1:9" x14ac:dyDescent="0.25">
      <c r="A180" s="9"/>
      <c r="B180" s="2">
        <v>15</v>
      </c>
      <c r="C180" s="1" t="s">
        <v>201</v>
      </c>
      <c r="D180" s="1" t="s">
        <v>202</v>
      </c>
      <c r="E180" s="1" t="s">
        <v>59</v>
      </c>
      <c r="F180" s="1" t="s">
        <v>16</v>
      </c>
      <c r="G180" s="1" t="s">
        <v>203</v>
      </c>
      <c r="H180" s="1" t="s">
        <v>94</v>
      </c>
      <c r="I180" s="1" t="s">
        <v>95</v>
      </c>
    </row>
    <row r="181" spans="1:9" x14ac:dyDescent="0.25">
      <c r="A181" s="9"/>
      <c r="B181" s="2">
        <v>16</v>
      </c>
      <c r="C181" s="1" t="s">
        <v>204</v>
      </c>
      <c r="D181" s="1" t="s">
        <v>205</v>
      </c>
      <c r="E181" s="1" t="s">
        <v>59</v>
      </c>
      <c r="F181" s="1" t="s">
        <v>16</v>
      </c>
      <c r="G181" s="1" t="s">
        <v>206</v>
      </c>
      <c r="H181" s="1" t="s">
        <v>66</v>
      </c>
      <c r="I181" s="1" t="s">
        <v>67</v>
      </c>
    </row>
    <row r="182" spans="1:9" x14ac:dyDescent="0.25">
      <c r="A182" s="9"/>
      <c r="B182" s="2">
        <v>17</v>
      </c>
      <c r="C182" s="1" t="s">
        <v>213</v>
      </c>
      <c r="D182" s="1" t="s">
        <v>214</v>
      </c>
      <c r="E182" s="1" t="s">
        <v>59</v>
      </c>
      <c r="F182" s="1" t="s">
        <v>16</v>
      </c>
      <c r="G182" s="1" t="s">
        <v>215</v>
      </c>
      <c r="H182" s="1" t="s">
        <v>94</v>
      </c>
      <c r="I182" s="1" t="s">
        <v>95</v>
      </c>
    </row>
    <row r="183" spans="1:9" x14ac:dyDescent="0.25">
      <c r="A183" s="9"/>
      <c r="B183" s="2">
        <v>18</v>
      </c>
      <c r="C183" s="1" t="s">
        <v>216</v>
      </c>
      <c r="D183" s="1" t="s">
        <v>217</v>
      </c>
      <c r="E183" s="1" t="s">
        <v>59</v>
      </c>
      <c r="F183" s="1" t="s">
        <v>16</v>
      </c>
      <c r="G183" s="1" t="s">
        <v>218</v>
      </c>
      <c r="H183" s="1" t="s">
        <v>66</v>
      </c>
      <c r="I183" s="1" t="s">
        <v>67</v>
      </c>
    </row>
    <row r="184" spans="1:9" x14ac:dyDescent="0.25">
      <c r="A184" s="9"/>
      <c r="B184" s="2">
        <v>19</v>
      </c>
      <c r="C184" s="1" t="s">
        <v>219</v>
      </c>
      <c r="D184" s="1" t="s">
        <v>220</v>
      </c>
      <c r="E184" s="1" t="s">
        <v>59</v>
      </c>
      <c r="F184" s="1" t="s">
        <v>16</v>
      </c>
      <c r="G184" s="1" t="s">
        <v>221</v>
      </c>
      <c r="H184" s="1" t="s">
        <v>66</v>
      </c>
      <c r="I184" s="1" t="s">
        <v>67</v>
      </c>
    </row>
    <row r="185" spans="1:9" x14ac:dyDescent="0.25">
      <c r="A185" s="9"/>
      <c r="B185" s="2">
        <v>20</v>
      </c>
      <c r="C185" s="1" t="s">
        <v>222</v>
      </c>
      <c r="D185" s="1" t="s">
        <v>223</v>
      </c>
      <c r="E185" s="1" t="s">
        <v>59</v>
      </c>
      <c r="F185" s="1" t="s">
        <v>16</v>
      </c>
      <c r="G185" s="1" t="s">
        <v>224</v>
      </c>
      <c r="H185" s="1" t="s">
        <v>66</v>
      </c>
      <c r="I185" s="1" t="s">
        <v>67</v>
      </c>
    </row>
    <row r="186" spans="1:9" x14ac:dyDescent="0.25">
      <c r="A186" s="9"/>
      <c r="B186" s="2">
        <v>21</v>
      </c>
      <c r="C186" s="1" t="s">
        <v>225</v>
      </c>
      <c r="D186" s="1" t="s">
        <v>226</v>
      </c>
      <c r="E186" s="1" t="s">
        <v>59</v>
      </c>
      <c r="F186" s="1" t="s">
        <v>16</v>
      </c>
      <c r="G186" s="1" t="s">
        <v>227</v>
      </c>
      <c r="H186" s="1" t="s">
        <v>66</v>
      </c>
      <c r="I186" s="1" t="s">
        <v>67</v>
      </c>
    </row>
    <row r="187" spans="1:9" x14ac:dyDescent="0.25">
      <c r="A187" s="9"/>
      <c r="B187" s="2">
        <v>22</v>
      </c>
      <c r="C187" s="1" t="s">
        <v>228</v>
      </c>
      <c r="D187" s="1" t="s">
        <v>229</v>
      </c>
      <c r="E187" s="1" t="s">
        <v>230</v>
      </c>
      <c r="F187" s="1" t="s">
        <v>16</v>
      </c>
      <c r="G187" s="1" t="s">
        <v>231</v>
      </c>
      <c r="H187" s="1" t="s">
        <v>106</v>
      </c>
      <c r="I187" s="1" t="s">
        <v>232</v>
      </c>
    </row>
    <row r="188" spans="1:9" x14ac:dyDescent="0.25">
      <c r="A188" s="9"/>
      <c r="B188" s="2">
        <v>23</v>
      </c>
      <c r="C188" s="1" t="s">
        <v>242</v>
      </c>
      <c r="D188" s="1" t="s">
        <v>243</v>
      </c>
      <c r="E188" s="1" t="s">
        <v>59</v>
      </c>
      <c r="F188" s="1" t="s">
        <v>16</v>
      </c>
      <c r="G188" s="1" t="s">
        <v>244</v>
      </c>
      <c r="H188" s="1" t="s">
        <v>61</v>
      </c>
      <c r="I188" s="1" t="s">
        <v>62</v>
      </c>
    </row>
    <row r="189" spans="1:9" x14ac:dyDescent="0.25">
      <c r="A189" s="9"/>
      <c r="B189" s="2">
        <v>24</v>
      </c>
      <c r="C189" s="1" t="s">
        <v>245</v>
      </c>
      <c r="D189" s="1" t="s">
        <v>246</v>
      </c>
      <c r="E189" s="1" t="s">
        <v>59</v>
      </c>
      <c r="F189" s="1" t="s">
        <v>16</v>
      </c>
      <c r="G189" s="1" t="s">
        <v>247</v>
      </c>
      <c r="H189" s="1" t="s">
        <v>61</v>
      </c>
      <c r="I189" s="1" t="s">
        <v>62</v>
      </c>
    </row>
    <row r="190" spans="1:9" x14ac:dyDescent="0.25">
      <c r="A190" s="9"/>
      <c r="B190" s="2">
        <v>25</v>
      </c>
      <c r="C190" s="1" t="s">
        <v>254</v>
      </c>
      <c r="D190" s="1" t="s">
        <v>255</v>
      </c>
      <c r="E190" s="1" t="s">
        <v>59</v>
      </c>
      <c r="F190" s="1" t="s">
        <v>16</v>
      </c>
      <c r="G190" s="1" t="s">
        <v>256</v>
      </c>
      <c r="H190" s="1" t="s">
        <v>61</v>
      </c>
      <c r="I190" s="1" t="s">
        <v>62</v>
      </c>
    </row>
    <row r="191" spans="1:9" x14ac:dyDescent="0.25">
      <c r="A191" s="9"/>
      <c r="B191" s="2">
        <v>26</v>
      </c>
      <c r="C191" s="1" t="s">
        <v>260</v>
      </c>
      <c r="D191" s="1" t="s">
        <v>261</v>
      </c>
      <c r="E191" s="1" t="s">
        <v>59</v>
      </c>
      <c r="F191" s="1" t="s">
        <v>16</v>
      </c>
      <c r="G191" s="1" t="s">
        <v>262</v>
      </c>
      <c r="H191" s="1" t="s">
        <v>61</v>
      </c>
      <c r="I191" s="1" t="s">
        <v>62</v>
      </c>
    </row>
    <row r="192" spans="1:9" x14ac:dyDescent="0.25">
      <c r="A192" s="9"/>
      <c r="B192" s="2">
        <v>27</v>
      </c>
      <c r="C192" s="1" t="s">
        <v>263</v>
      </c>
      <c r="D192" s="1" t="s">
        <v>264</v>
      </c>
      <c r="E192" s="1" t="s">
        <v>59</v>
      </c>
      <c r="F192" s="1" t="s">
        <v>16</v>
      </c>
      <c r="G192" s="1" t="s">
        <v>265</v>
      </c>
      <c r="H192" s="1" t="s">
        <v>106</v>
      </c>
      <c r="I192" s="1" t="s">
        <v>107</v>
      </c>
    </row>
    <row r="193" spans="1:9" x14ac:dyDescent="0.25">
      <c r="A193" s="9"/>
      <c r="B193" s="2">
        <v>28</v>
      </c>
      <c r="C193" s="1" t="s">
        <v>266</v>
      </c>
      <c r="D193" s="1" t="s">
        <v>267</v>
      </c>
      <c r="E193" s="1" t="s">
        <v>59</v>
      </c>
      <c r="F193" s="1" t="s">
        <v>16</v>
      </c>
      <c r="G193" s="1" t="s">
        <v>268</v>
      </c>
      <c r="H193" s="1" t="s">
        <v>66</v>
      </c>
      <c r="I193" s="1" t="s">
        <v>67</v>
      </c>
    </row>
    <row r="194" spans="1:9" x14ac:dyDescent="0.25">
      <c r="A194" s="9"/>
      <c r="B194" s="2">
        <v>29</v>
      </c>
      <c r="C194" s="1" t="s">
        <v>272</v>
      </c>
      <c r="D194" s="1" t="s">
        <v>273</v>
      </c>
      <c r="E194" s="1" t="s">
        <v>59</v>
      </c>
      <c r="F194" s="1" t="s">
        <v>16</v>
      </c>
      <c r="G194" s="1" t="s">
        <v>274</v>
      </c>
      <c r="H194" s="1" t="s">
        <v>94</v>
      </c>
      <c r="I194" s="1" t="s">
        <v>95</v>
      </c>
    </row>
    <row r="195" spans="1:9" x14ac:dyDescent="0.25">
      <c r="A195" s="9"/>
      <c r="B195" s="2">
        <v>30</v>
      </c>
      <c r="C195" s="1" t="s">
        <v>278</v>
      </c>
      <c r="D195" s="1" t="s">
        <v>279</v>
      </c>
      <c r="E195" s="1" t="s">
        <v>59</v>
      </c>
      <c r="F195" s="1" t="s">
        <v>16</v>
      </c>
      <c r="G195" s="1" t="s">
        <v>280</v>
      </c>
      <c r="H195" s="1" t="s">
        <v>66</v>
      </c>
      <c r="I195" s="1" t="s">
        <v>67</v>
      </c>
    </row>
    <row r="196" spans="1:9" x14ac:dyDescent="0.25">
      <c r="A196" s="9"/>
      <c r="B196" s="2">
        <v>31</v>
      </c>
      <c r="C196" s="1" t="s">
        <v>298</v>
      </c>
      <c r="D196" s="1" t="s">
        <v>299</v>
      </c>
      <c r="E196" s="1" t="s">
        <v>59</v>
      </c>
      <c r="F196" s="1" t="s">
        <v>16</v>
      </c>
      <c r="G196" s="1" t="s">
        <v>300</v>
      </c>
      <c r="H196" s="1" t="s">
        <v>145</v>
      </c>
      <c r="I196" s="1" t="s">
        <v>146</v>
      </c>
    </row>
    <row r="197" spans="1:9" x14ac:dyDescent="0.25">
      <c r="A197" s="9"/>
      <c r="B197" s="2">
        <v>32</v>
      </c>
      <c r="C197" s="1" t="s">
        <v>301</v>
      </c>
      <c r="D197" s="1" t="s">
        <v>302</v>
      </c>
      <c r="E197" s="1" t="s">
        <v>59</v>
      </c>
      <c r="F197" s="1" t="s">
        <v>16</v>
      </c>
      <c r="G197" s="1" t="s">
        <v>303</v>
      </c>
      <c r="H197" s="1" t="s">
        <v>61</v>
      </c>
      <c r="I197" s="1" t="s">
        <v>62</v>
      </c>
    </row>
    <row r="198" spans="1:9" x14ac:dyDescent="0.25">
      <c r="A198" s="10" t="s">
        <v>1127</v>
      </c>
      <c r="B198" s="2">
        <v>1</v>
      </c>
      <c r="C198" s="1" t="s">
        <v>307</v>
      </c>
      <c r="D198" s="1" t="s">
        <v>308</v>
      </c>
      <c r="E198" s="1" t="s">
        <v>59</v>
      </c>
      <c r="F198" s="1" t="s">
        <v>16</v>
      </c>
      <c r="G198" s="1" t="s">
        <v>309</v>
      </c>
      <c r="H198" s="1" t="s">
        <v>61</v>
      </c>
      <c r="I198" s="1" t="s">
        <v>62</v>
      </c>
    </row>
    <row r="199" spans="1:9" x14ac:dyDescent="0.25">
      <c r="A199" s="11"/>
      <c r="B199" s="2">
        <v>2</v>
      </c>
      <c r="C199" s="1" t="s">
        <v>316</v>
      </c>
      <c r="D199" s="1" t="s">
        <v>317</v>
      </c>
      <c r="E199" s="1" t="s">
        <v>59</v>
      </c>
      <c r="F199" s="1" t="s">
        <v>16</v>
      </c>
      <c r="G199" s="1" t="s">
        <v>318</v>
      </c>
      <c r="H199" s="1" t="s">
        <v>66</v>
      </c>
      <c r="I199" s="1" t="s">
        <v>67</v>
      </c>
    </row>
    <row r="200" spans="1:9" x14ac:dyDescent="0.25">
      <c r="A200" s="11"/>
      <c r="B200" s="2">
        <v>3</v>
      </c>
      <c r="C200" s="1" t="s">
        <v>319</v>
      </c>
      <c r="D200" s="1" t="s">
        <v>320</v>
      </c>
      <c r="E200" s="1" t="s">
        <v>59</v>
      </c>
      <c r="F200" s="1" t="s">
        <v>16</v>
      </c>
      <c r="G200" s="1" t="s">
        <v>321</v>
      </c>
      <c r="H200" s="1" t="s">
        <v>61</v>
      </c>
      <c r="I200" s="1" t="s">
        <v>62</v>
      </c>
    </row>
    <row r="201" spans="1:9" x14ac:dyDescent="0.25">
      <c r="A201" s="11"/>
      <c r="B201" s="2">
        <v>4</v>
      </c>
      <c r="C201" s="1" t="s">
        <v>325</v>
      </c>
      <c r="D201" s="1" t="s">
        <v>326</v>
      </c>
      <c r="E201" s="1" t="s">
        <v>59</v>
      </c>
      <c r="F201" s="1" t="s">
        <v>16</v>
      </c>
      <c r="G201" s="1" t="s">
        <v>327</v>
      </c>
      <c r="H201" s="1" t="s">
        <v>61</v>
      </c>
      <c r="I201" s="1" t="s">
        <v>62</v>
      </c>
    </row>
    <row r="202" spans="1:9" x14ac:dyDescent="0.25">
      <c r="A202" s="11"/>
      <c r="B202" s="2">
        <v>5</v>
      </c>
      <c r="C202" s="1" t="s">
        <v>339</v>
      </c>
      <c r="D202" s="1" t="s">
        <v>340</v>
      </c>
      <c r="E202" s="1" t="s">
        <v>59</v>
      </c>
      <c r="F202" s="1" t="s">
        <v>16</v>
      </c>
      <c r="G202" s="1" t="s">
        <v>341</v>
      </c>
      <c r="H202" s="1" t="s">
        <v>66</v>
      </c>
      <c r="I202" s="1" t="s">
        <v>67</v>
      </c>
    </row>
    <row r="203" spans="1:9" x14ac:dyDescent="0.25">
      <c r="A203" s="11"/>
      <c r="B203" s="2">
        <v>6</v>
      </c>
      <c r="C203" s="1" t="s">
        <v>357</v>
      </c>
      <c r="D203" s="1" t="s">
        <v>358</v>
      </c>
      <c r="E203" s="1" t="s">
        <v>59</v>
      </c>
      <c r="F203" s="1" t="s">
        <v>16</v>
      </c>
      <c r="G203" s="1" t="s">
        <v>359</v>
      </c>
      <c r="H203" s="1" t="s">
        <v>61</v>
      </c>
      <c r="I203" s="1" t="s">
        <v>62</v>
      </c>
    </row>
    <row r="204" spans="1:9" x14ac:dyDescent="0.25">
      <c r="A204" s="11"/>
      <c r="B204" s="2">
        <v>7</v>
      </c>
      <c r="C204" s="1" t="s">
        <v>366</v>
      </c>
      <c r="D204" s="1" t="s">
        <v>367</v>
      </c>
      <c r="E204" s="1" t="s">
        <v>59</v>
      </c>
      <c r="F204" s="1" t="s">
        <v>16</v>
      </c>
      <c r="G204" s="1" t="s">
        <v>368</v>
      </c>
      <c r="H204" s="1" t="s">
        <v>66</v>
      </c>
      <c r="I204" s="1" t="s">
        <v>67</v>
      </c>
    </row>
    <row r="205" spans="1:9" x14ac:dyDescent="0.25">
      <c r="A205" s="11"/>
      <c r="B205" s="2">
        <v>8</v>
      </c>
      <c r="C205" s="1" t="s">
        <v>369</v>
      </c>
      <c r="D205" s="1" t="s">
        <v>370</v>
      </c>
      <c r="E205" s="1" t="s">
        <v>59</v>
      </c>
      <c r="F205" s="1" t="s">
        <v>16</v>
      </c>
      <c r="G205" s="1" t="s">
        <v>371</v>
      </c>
      <c r="H205" s="1" t="s">
        <v>94</v>
      </c>
      <c r="I205" s="1" t="s">
        <v>95</v>
      </c>
    </row>
    <row r="206" spans="1:9" x14ac:dyDescent="0.25">
      <c r="A206" s="11"/>
      <c r="B206" s="2">
        <v>9</v>
      </c>
      <c r="C206" s="1" t="s">
        <v>375</v>
      </c>
      <c r="D206" s="1" t="s">
        <v>376</v>
      </c>
      <c r="E206" s="1" t="s">
        <v>59</v>
      </c>
      <c r="F206" s="1" t="s">
        <v>16</v>
      </c>
      <c r="G206" s="1" t="s">
        <v>377</v>
      </c>
      <c r="H206" s="1" t="s">
        <v>145</v>
      </c>
      <c r="I206" s="1" t="s">
        <v>146</v>
      </c>
    </row>
    <row r="207" spans="1:9" x14ac:dyDescent="0.25">
      <c r="A207" s="11"/>
      <c r="B207" s="2">
        <v>10</v>
      </c>
      <c r="C207" s="1" t="s">
        <v>381</v>
      </c>
      <c r="D207" s="1" t="s">
        <v>382</v>
      </c>
      <c r="E207" s="1" t="s">
        <v>59</v>
      </c>
      <c r="F207" s="1" t="s">
        <v>16</v>
      </c>
      <c r="G207" s="1" t="s">
        <v>383</v>
      </c>
      <c r="H207" s="1" t="s">
        <v>94</v>
      </c>
      <c r="I207" s="1" t="s">
        <v>95</v>
      </c>
    </row>
    <row r="208" spans="1:9" x14ac:dyDescent="0.25">
      <c r="A208" s="11"/>
      <c r="B208" s="2">
        <v>11</v>
      </c>
      <c r="C208" s="1" t="s">
        <v>407</v>
      </c>
      <c r="D208" s="1" t="s">
        <v>408</v>
      </c>
      <c r="E208" s="1" t="s">
        <v>59</v>
      </c>
      <c r="F208" s="1" t="s">
        <v>16</v>
      </c>
      <c r="G208" s="1" t="s">
        <v>409</v>
      </c>
      <c r="H208" s="1" t="s">
        <v>61</v>
      </c>
      <c r="I208" s="1" t="s">
        <v>62</v>
      </c>
    </row>
    <row r="209" spans="1:9" x14ac:dyDescent="0.25">
      <c r="A209" s="11"/>
      <c r="B209" s="2">
        <v>12</v>
      </c>
      <c r="C209" s="1" t="s">
        <v>410</v>
      </c>
      <c r="D209" s="1" t="s">
        <v>411</v>
      </c>
      <c r="E209" s="1" t="s">
        <v>59</v>
      </c>
      <c r="F209" s="1" t="s">
        <v>16</v>
      </c>
      <c r="G209" s="1" t="s">
        <v>412</v>
      </c>
      <c r="H209" s="1" t="s">
        <v>66</v>
      </c>
      <c r="I209" s="1" t="s">
        <v>67</v>
      </c>
    </row>
    <row r="210" spans="1:9" x14ac:dyDescent="0.25">
      <c r="A210" s="11"/>
      <c r="B210" s="2">
        <v>13</v>
      </c>
      <c r="C210" s="1" t="s">
        <v>413</v>
      </c>
      <c r="D210" s="1" t="s">
        <v>414</v>
      </c>
      <c r="E210" s="1" t="s">
        <v>59</v>
      </c>
      <c r="F210" s="1" t="s">
        <v>16</v>
      </c>
      <c r="G210" s="1" t="s">
        <v>415</v>
      </c>
      <c r="H210" s="1" t="s">
        <v>61</v>
      </c>
      <c r="I210" s="1" t="s">
        <v>62</v>
      </c>
    </row>
    <row r="211" spans="1:9" x14ac:dyDescent="0.25">
      <c r="A211" s="11"/>
      <c r="B211" s="2">
        <v>14</v>
      </c>
      <c r="C211" s="1" t="s">
        <v>425</v>
      </c>
      <c r="D211" s="1" t="s">
        <v>426</v>
      </c>
      <c r="E211" s="1" t="s">
        <v>59</v>
      </c>
      <c r="F211" s="1" t="s">
        <v>16</v>
      </c>
      <c r="G211" s="1" t="s">
        <v>427</v>
      </c>
      <c r="H211" s="1" t="s">
        <v>66</v>
      </c>
      <c r="I211" s="1" t="s">
        <v>67</v>
      </c>
    </row>
    <row r="212" spans="1:9" x14ac:dyDescent="0.25">
      <c r="A212" s="11"/>
      <c r="B212" s="2">
        <v>15</v>
      </c>
      <c r="C212" s="1" t="s">
        <v>428</v>
      </c>
      <c r="D212" s="1" t="s">
        <v>429</v>
      </c>
      <c r="E212" s="1" t="s">
        <v>59</v>
      </c>
      <c r="F212" s="1" t="s">
        <v>16</v>
      </c>
      <c r="G212" s="1" t="s">
        <v>430</v>
      </c>
      <c r="H212" s="1" t="s">
        <v>66</v>
      </c>
      <c r="I212" s="1" t="s">
        <v>67</v>
      </c>
    </row>
    <row r="213" spans="1:9" x14ac:dyDescent="0.25">
      <c r="A213" s="11"/>
      <c r="B213" s="2">
        <v>16</v>
      </c>
      <c r="C213" s="1" t="s">
        <v>434</v>
      </c>
      <c r="D213" s="1" t="s">
        <v>435</v>
      </c>
      <c r="E213" s="1" t="s">
        <v>59</v>
      </c>
      <c r="F213" s="1" t="s">
        <v>16</v>
      </c>
      <c r="G213" s="1" t="s">
        <v>436</v>
      </c>
      <c r="H213" s="1" t="s">
        <v>66</v>
      </c>
      <c r="I213" s="1" t="s">
        <v>67</v>
      </c>
    </row>
    <row r="214" spans="1:9" x14ac:dyDescent="0.25">
      <c r="A214" s="11"/>
      <c r="B214" s="2">
        <v>17</v>
      </c>
      <c r="C214" s="1" t="s">
        <v>443</v>
      </c>
      <c r="D214" s="1" t="s">
        <v>444</v>
      </c>
      <c r="E214" s="1" t="s">
        <v>59</v>
      </c>
      <c r="F214" s="1" t="s">
        <v>16</v>
      </c>
      <c r="G214" s="1" t="s">
        <v>445</v>
      </c>
      <c r="H214" s="1" t="s">
        <v>66</v>
      </c>
      <c r="I214" s="1" t="s">
        <v>67</v>
      </c>
    </row>
    <row r="215" spans="1:9" x14ac:dyDescent="0.25">
      <c r="A215" s="11"/>
      <c r="B215" s="2">
        <v>18</v>
      </c>
      <c r="C215" s="1" t="s">
        <v>452</v>
      </c>
      <c r="D215" s="1" t="s">
        <v>453</v>
      </c>
      <c r="E215" s="1" t="s">
        <v>59</v>
      </c>
      <c r="F215" s="1" t="s">
        <v>16</v>
      </c>
      <c r="G215" s="1" t="s">
        <v>454</v>
      </c>
      <c r="H215" s="1" t="s">
        <v>66</v>
      </c>
      <c r="I215" s="1" t="s">
        <v>67</v>
      </c>
    </row>
    <row r="216" spans="1:9" x14ac:dyDescent="0.25">
      <c r="A216" s="11"/>
      <c r="B216" s="2">
        <v>19</v>
      </c>
      <c r="C216" s="1" t="s">
        <v>458</v>
      </c>
      <c r="D216" s="1" t="s">
        <v>459</v>
      </c>
      <c r="E216" s="1" t="s">
        <v>59</v>
      </c>
      <c r="F216" s="1" t="s">
        <v>16</v>
      </c>
      <c r="G216" s="1" t="s">
        <v>460</v>
      </c>
      <c r="H216" s="1" t="s">
        <v>61</v>
      </c>
      <c r="I216" s="1" t="s">
        <v>62</v>
      </c>
    </row>
    <row r="217" spans="1:9" x14ac:dyDescent="0.25">
      <c r="A217" s="11"/>
      <c r="B217" s="2">
        <v>20</v>
      </c>
      <c r="C217" s="1" t="s">
        <v>467</v>
      </c>
      <c r="D217" s="1" t="s">
        <v>468</v>
      </c>
      <c r="E217" s="1" t="s">
        <v>59</v>
      </c>
      <c r="F217" s="1" t="s">
        <v>16</v>
      </c>
      <c r="G217" s="1" t="s">
        <v>469</v>
      </c>
      <c r="H217" s="1" t="s">
        <v>66</v>
      </c>
      <c r="I217" s="1" t="s">
        <v>67</v>
      </c>
    </row>
    <row r="218" spans="1:9" x14ac:dyDescent="0.25">
      <c r="A218" s="11"/>
      <c r="B218" s="2">
        <v>21</v>
      </c>
      <c r="C218" s="1" t="s">
        <v>470</v>
      </c>
      <c r="D218" s="1" t="s">
        <v>471</v>
      </c>
      <c r="E218" s="1" t="s">
        <v>59</v>
      </c>
      <c r="F218" s="1" t="s">
        <v>16</v>
      </c>
      <c r="G218" s="1" t="s">
        <v>472</v>
      </c>
      <c r="H218" s="1" t="s">
        <v>61</v>
      </c>
      <c r="I218" s="1" t="s">
        <v>62</v>
      </c>
    </row>
    <row r="219" spans="1:9" x14ac:dyDescent="0.25">
      <c r="A219" s="11"/>
      <c r="B219" s="2">
        <v>22</v>
      </c>
      <c r="C219" s="1" t="s">
        <v>473</v>
      </c>
      <c r="D219" s="1" t="s">
        <v>474</v>
      </c>
      <c r="E219" s="1" t="s">
        <v>59</v>
      </c>
      <c r="F219" s="1" t="s">
        <v>16</v>
      </c>
      <c r="G219" s="1" t="s">
        <v>475</v>
      </c>
      <c r="H219" s="1" t="s">
        <v>66</v>
      </c>
      <c r="I219" s="1" t="s">
        <v>67</v>
      </c>
    </row>
    <row r="220" spans="1:9" x14ac:dyDescent="0.25">
      <c r="A220" s="11"/>
      <c r="B220" s="2">
        <v>23</v>
      </c>
      <c r="C220" s="1" t="s">
        <v>476</v>
      </c>
      <c r="D220" s="1" t="s">
        <v>477</v>
      </c>
      <c r="E220" s="1" t="s">
        <v>59</v>
      </c>
      <c r="F220" s="1" t="s">
        <v>16</v>
      </c>
      <c r="G220" s="1" t="s">
        <v>478</v>
      </c>
      <c r="H220" s="1" t="s">
        <v>94</v>
      </c>
      <c r="I220" s="1" t="s">
        <v>95</v>
      </c>
    </row>
    <row r="221" spans="1:9" x14ac:dyDescent="0.25">
      <c r="A221" s="11"/>
      <c r="B221" s="2">
        <v>24</v>
      </c>
      <c r="C221" s="1" t="s">
        <v>479</v>
      </c>
      <c r="D221" s="1" t="s">
        <v>480</v>
      </c>
      <c r="E221" s="1" t="s">
        <v>59</v>
      </c>
      <c r="F221" s="1" t="s">
        <v>16</v>
      </c>
      <c r="G221" s="1" t="s">
        <v>481</v>
      </c>
      <c r="H221" s="1" t="s">
        <v>61</v>
      </c>
      <c r="I221" s="1" t="s">
        <v>62</v>
      </c>
    </row>
    <row r="222" spans="1:9" x14ac:dyDescent="0.25">
      <c r="A222" s="11"/>
      <c r="B222" s="2">
        <v>25</v>
      </c>
      <c r="C222" s="1" t="s">
        <v>494</v>
      </c>
      <c r="D222" s="1" t="s">
        <v>495</v>
      </c>
      <c r="E222" s="1" t="s">
        <v>59</v>
      </c>
      <c r="F222" s="1" t="s">
        <v>16</v>
      </c>
      <c r="G222" s="1" t="s">
        <v>496</v>
      </c>
      <c r="H222" s="1" t="s">
        <v>106</v>
      </c>
      <c r="I222" s="1" t="s">
        <v>107</v>
      </c>
    </row>
    <row r="223" spans="1:9" x14ac:dyDescent="0.25">
      <c r="A223" s="11"/>
      <c r="B223" s="2">
        <v>26</v>
      </c>
      <c r="C223" s="1" t="s">
        <v>497</v>
      </c>
      <c r="D223" s="1" t="s">
        <v>498</v>
      </c>
      <c r="E223" s="1" t="s">
        <v>59</v>
      </c>
      <c r="F223" s="1" t="s">
        <v>16</v>
      </c>
      <c r="G223" s="1" t="s">
        <v>499</v>
      </c>
      <c r="H223" s="1" t="s">
        <v>61</v>
      </c>
      <c r="I223" s="1" t="s">
        <v>62</v>
      </c>
    </row>
    <row r="224" spans="1:9" x14ac:dyDescent="0.25">
      <c r="A224" s="11"/>
      <c r="B224" s="2">
        <v>27</v>
      </c>
      <c r="C224" s="1" t="s">
        <v>500</v>
      </c>
      <c r="D224" s="1" t="s">
        <v>501</v>
      </c>
      <c r="E224" s="1" t="s">
        <v>59</v>
      </c>
      <c r="F224" s="1" t="s">
        <v>16</v>
      </c>
      <c r="G224" s="1" t="s">
        <v>502</v>
      </c>
      <c r="H224" s="1" t="s">
        <v>61</v>
      </c>
      <c r="I224" s="1" t="s">
        <v>62</v>
      </c>
    </row>
    <row r="225" spans="1:9" x14ac:dyDescent="0.25">
      <c r="A225" s="11"/>
      <c r="B225" s="2">
        <v>28</v>
      </c>
      <c r="C225" s="1" t="s">
        <v>503</v>
      </c>
      <c r="D225" s="1" t="s">
        <v>504</v>
      </c>
      <c r="E225" s="1" t="s">
        <v>59</v>
      </c>
      <c r="F225" s="1" t="s">
        <v>16</v>
      </c>
      <c r="G225" s="1" t="s">
        <v>505</v>
      </c>
      <c r="H225" s="1" t="s">
        <v>61</v>
      </c>
      <c r="I225" s="1" t="s">
        <v>62</v>
      </c>
    </row>
    <row r="226" spans="1:9" x14ac:dyDescent="0.25">
      <c r="A226" s="11"/>
      <c r="B226" s="2">
        <v>29</v>
      </c>
      <c r="C226" s="1" t="s">
        <v>506</v>
      </c>
      <c r="D226" s="1" t="s">
        <v>507</v>
      </c>
      <c r="E226" s="1" t="s">
        <v>59</v>
      </c>
      <c r="F226" s="1" t="s">
        <v>16</v>
      </c>
      <c r="G226" s="1" t="s">
        <v>508</v>
      </c>
      <c r="H226" s="1" t="s">
        <v>66</v>
      </c>
      <c r="I226" s="1" t="s">
        <v>67</v>
      </c>
    </row>
    <row r="227" spans="1:9" x14ac:dyDescent="0.25">
      <c r="A227" s="11"/>
      <c r="B227" s="2">
        <v>30</v>
      </c>
      <c r="C227" s="1" t="s">
        <v>509</v>
      </c>
      <c r="D227" s="1" t="s">
        <v>510</v>
      </c>
      <c r="E227" s="1" t="s">
        <v>59</v>
      </c>
      <c r="F227" s="1" t="s">
        <v>16</v>
      </c>
      <c r="G227" s="1" t="s">
        <v>511</v>
      </c>
      <c r="H227" s="1" t="s">
        <v>66</v>
      </c>
      <c r="I227" s="1" t="s">
        <v>67</v>
      </c>
    </row>
    <row r="228" spans="1:9" x14ac:dyDescent="0.25">
      <c r="A228" s="11"/>
      <c r="B228" s="2">
        <v>31</v>
      </c>
      <c r="C228" s="1" t="s">
        <v>512</v>
      </c>
      <c r="D228" s="1" t="s">
        <v>513</v>
      </c>
      <c r="E228" s="1" t="s">
        <v>59</v>
      </c>
      <c r="F228" s="1" t="s">
        <v>16</v>
      </c>
      <c r="G228" s="1" t="s">
        <v>514</v>
      </c>
      <c r="H228" s="1" t="s">
        <v>66</v>
      </c>
      <c r="I228" s="1" t="s">
        <v>67</v>
      </c>
    </row>
    <row r="229" spans="1:9" x14ac:dyDescent="0.25">
      <c r="A229" s="12"/>
      <c r="B229" s="2">
        <v>32</v>
      </c>
      <c r="C229" s="1" t="s">
        <v>515</v>
      </c>
      <c r="D229" s="1" t="s">
        <v>516</v>
      </c>
      <c r="E229" s="1" t="s">
        <v>59</v>
      </c>
      <c r="F229" s="1" t="s">
        <v>16</v>
      </c>
      <c r="G229" s="1" t="s">
        <v>517</v>
      </c>
      <c r="H229" s="1" t="s">
        <v>61</v>
      </c>
      <c r="I229" s="1" t="s">
        <v>62</v>
      </c>
    </row>
    <row r="230" spans="1:9" x14ac:dyDescent="0.25">
      <c r="A230" s="8" t="s">
        <v>1128</v>
      </c>
      <c r="B230" s="2">
        <v>1</v>
      </c>
      <c r="C230" s="1" t="s">
        <v>535</v>
      </c>
      <c r="D230" s="1" t="s">
        <v>536</v>
      </c>
      <c r="E230" s="1" t="s">
        <v>59</v>
      </c>
      <c r="F230" s="1" t="s">
        <v>16</v>
      </c>
      <c r="G230" s="1" t="s">
        <v>537</v>
      </c>
      <c r="H230" s="1" t="s">
        <v>106</v>
      </c>
      <c r="I230" s="1" t="s">
        <v>107</v>
      </c>
    </row>
    <row r="231" spans="1:9" x14ac:dyDescent="0.25">
      <c r="A231" s="9"/>
      <c r="B231" s="2">
        <v>2</v>
      </c>
      <c r="C231" s="1" t="s">
        <v>547</v>
      </c>
      <c r="D231" s="1" t="s">
        <v>548</v>
      </c>
      <c r="E231" s="1" t="s">
        <v>59</v>
      </c>
      <c r="F231" s="1" t="s">
        <v>16</v>
      </c>
      <c r="G231" s="1" t="s">
        <v>549</v>
      </c>
      <c r="H231" s="1" t="s">
        <v>106</v>
      </c>
      <c r="I231" s="1" t="s">
        <v>107</v>
      </c>
    </row>
    <row r="232" spans="1:9" x14ac:dyDescent="0.25">
      <c r="A232" s="9"/>
      <c r="B232" s="2">
        <v>3</v>
      </c>
      <c r="C232" s="1" t="s">
        <v>550</v>
      </c>
      <c r="D232" s="1" t="s">
        <v>551</v>
      </c>
      <c r="E232" s="1" t="s">
        <v>59</v>
      </c>
      <c r="F232" s="1" t="s">
        <v>16</v>
      </c>
      <c r="G232" s="1" t="s">
        <v>552</v>
      </c>
      <c r="H232" s="1" t="s">
        <v>66</v>
      </c>
      <c r="I232" s="1" t="s">
        <v>67</v>
      </c>
    </row>
    <row r="233" spans="1:9" x14ac:dyDescent="0.25">
      <c r="A233" s="9"/>
      <c r="B233" s="2">
        <v>4</v>
      </c>
      <c r="C233" s="1" t="s">
        <v>562</v>
      </c>
      <c r="D233" s="1" t="s">
        <v>563</v>
      </c>
      <c r="E233" s="1" t="s">
        <v>59</v>
      </c>
      <c r="F233" s="1" t="s">
        <v>16</v>
      </c>
      <c r="G233" s="1" t="s">
        <v>564</v>
      </c>
      <c r="H233" s="1" t="s">
        <v>94</v>
      </c>
      <c r="I233" s="1" t="s">
        <v>95</v>
      </c>
    </row>
    <row r="234" spans="1:9" x14ac:dyDescent="0.25">
      <c r="A234" s="9"/>
      <c r="B234" s="2">
        <v>5</v>
      </c>
      <c r="C234" s="1" t="s">
        <v>568</v>
      </c>
      <c r="D234" s="1" t="s">
        <v>569</v>
      </c>
      <c r="E234" s="1" t="s">
        <v>59</v>
      </c>
      <c r="F234" s="1" t="s">
        <v>16</v>
      </c>
      <c r="G234" s="1" t="s">
        <v>570</v>
      </c>
      <c r="H234" s="1" t="s">
        <v>61</v>
      </c>
      <c r="I234" s="1" t="s">
        <v>62</v>
      </c>
    </row>
    <row r="235" spans="1:9" x14ac:dyDescent="0.25">
      <c r="A235" s="9"/>
      <c r="B235" s="2">
        <v>6</v>
      </c>
      <c r="C235" s="1" t="s">
        <v>577</v>
      </c>
      <c r="D235" s="1" t="s">
        <v>578</v>
      </c>
      <c r="E235" s="1" t="s">
        <v>59</v>
      </c>
      <c r="F235" s="1" t="s">
        <v>16</v>
      </c>
      <c r="G235" s="1" t="s">
        <v>579</v>
      </c>
      <c r="H235" s="1" t="s">
        <v>61</v>
      </c>
      <c r="I235" s="1" t="s">
        <v>62</v>
      </c>
    </row>
    <row r="236" spans="1:9" x14ac:dyDescent="0.25">
      <c r="A236" s="9"/>
      <c r="B236" s="2">
        <v>7</v>
      </c>
      <c r="C236" s="1" t="s">
        <v>580</v>
      </c>
      <c r="D236" s="1" t="s">
        <v>581</v>
      </c>
      <c r="E236" s="1" t="s">
        <v>9</v>
      </c>
      <c r="F236" s="1" t="s">
        <v>16</v>
      </c>
      <c r="G236" s="1" t="s">
        <v>582</v>
      </c>
      <c r="H236" s="1" t="s">
        <v>583</v>
      </c>
      <c r="I236" s="1" t="s">
        <v>584</v>
      </c>
    </row>
    <row r="237" spans="1:9" x14ac:dyDescent="0.25">
      <c r="A237" s="9"/>
      <c r="B237" s="2">
        <v>8</v>
      </c>
      <c r="C237" s="1" t="s">
        <v>590</v>
      </c>
      <c r="D237" s="1" t="s">
        <v>591</v>
      </c>
      <c r="E237" s="1" t="s">
        <v>9</v>
      </c>
      <c r="F237" s="1" t="s">
        <v>16</v>
      </c>
      <c r="G237" s="1" t="s">
        <v>592</v>
      </c>
      <c r="H237" s="1" t="s">
        <v>593</v>
      </c>
      <c r="I237" s="1" t="s">
        <v>594</v>
      </c>
    </row>
    <row r="238" spans="1:9" x14ac:dyDescent="0.25">
      <c r="A238" s="9"/>
      <c r="B238" s="2">
        <v>9</v>
      </c>
      <c r="C238" s="1" t="s">
        <v>613</v>
      </c>
      <c r="D238" s="1" t="s">
        <v>614</v>
      </c>
      <c r="E238" s="1" t="s">
        <v>59</v>
      </c>
      <c r="F238" s="1" t="s">
        <v>16</v>
      </c>
      <c r="G238" s="1" t="s">
        <v>615</v>
      </c>
      <c r="H238" s="1" t="s">
        <v>106</v>
      </c>
      <c r="I238" s="1" t="s">
        <v>107</v>
      </c>
    </row>
    <row r="239" spans="1:9" x14ac:dyDescent="0.25">
      <c r="A239" s="9"/>
      <c r="B239" s="2">
        <v>10</v>
      </c>
      <c r="C239" s="1" t="s">
        <v>619</v>
      </c>
      <c r="D239" s="1" t="s">
        <v>620</v>
      </c>
      <c r="E239" s="1" t="s">
        <v>59</v>
      </c>
      <c r="F239" s="1" t="s">
        <v>16</v>
      </c>
      <c r="G239" s="1" t="s">
        <v>621</v>
      </c>
      <c r="H239" s="1" t="s">
        <v>61</v>
      </c>
      <c r="I239" s="1" t="s">
        <v>62</v>
      </c>
    </row>
    <row r="240" spans="1:9" x14ac:dyDescent="0.25">
      <c r="A240" s="9"/>
      <c r="B240" s="2">
        <v>11</v>
      </c>
      <c r="C240" s="1" t="s">
        <v>628</v>
      </c>
      <c r="D240" s="1" t="s">
        <v>629</v>
      </c>
      <c r="E240" s="1" t="s">
        <v>59</v>
      </c>
      <c r="F240" s="1" t="s">
        <v>16</v>
      </c>
      <c r="G240" s="1" t="s">
        <v>630</v>
      </c>
      <c r="H240" s="1" t="s">
        <v>94</v>
      </c>
      <c r="I240" s="1" t="s">
        <v>95</v>
      </c>
    </row>
    <row r="241" spans="1:9" x14ac:dyDescent="0.25">
      <c r="A241" s="9"/>
      <c r="B241" s="2">
        <v>12</v>
      </c>
      <c r="C241" s="1" t="s">
        <v>634</v>
      </c>
      <c r="D241" s="1" t="s">
        <v>635</v>
      </c>
      <c r="E241" s="1" t="s">
        <v>59</v>
      </c>
      <c r="F241" s="1" t="s">
        <v>16</v>
      </c>
      <c r="G241" s="1" t="s">
        <v>636</v>
      </c>
      <c r="H241" s="1" t="s">
        <v>106</v>
      </c>
      <c r="I241" s="1" t="s">
        <v>107</v>
      </c>
    </row>
    <row r="242" spans="1:9" x14ac:dyDescent="0.25">
      <c r="A242" s="9"/>
      <c r="B242" s="2">
        <v>13</v>
      </c>
      <c r="C242" s="1" t="s">
        <v>652</v>
      </c>
      <c r="D242" s="1" t="s">
        <v>653</v>
      </c>
      <c r="E242" s="1" t="s">
        <v>59</v>
      </c>
      <c r="F242" s="1" t="s">
        <v>16</v>
      </c>
      <c r="G242" s="1" t="s">
        <v>654</v>
      </c>
      <c r="H242" s="1" t="s">
        <v>94</v>
      </c>
      <c r="I242" s="1" t="s">
        <v>95</v>
      </c>
    </row>
    <row r="243" spans="1:9" x14ac:dyDescent="0.25">
      <c r="A243" s="9"/>
      <c r="B243" s="2">
        <v>14</v>
      </c>
      <c r="C243" s="1" t="s">
        <v>683</v>
      </c>
      <c r="D243" s="1" t="s">
        <v>684</v>
      </c>
      <c r="E243" s="1" t="s">
        <v>59</v>
      </c>
      <c r="F243" s="1" t="s">
        <v>16</v>
      </c>
      <c r="G243" s="1" t="s">
        <v>685</v>
      </c>
      <c r="H243" s="1" t="s">
        <v>94</v>
      </c>
      <c r="I243" s="1" t="s">
        <v>95</v>
      </c>
    </row>
    <row r="244" spans="1:9" x14ac:dyDescent="0.25">
      <c r="A244" s="9"/>
      <c r="B244" s="2">
        <v>15</v>
      </c>
      <c r="C244" s="1" t="s">
        <v>746</v>
      </c>
      <c r="D244" s="1" t="s">
        <v>747</v>
      </c>
      <c r="E244" s="1" t="s">
        <v>59</v>
      </c>
      <c r="F244" s="1" t="s">
        <v>16</v>
      </c>
      <c r="G244" s="1" t="s">
        <v>748</v>
      </c>
      <c r="H244" s="1" t="s">
        <v>106</v>
      </c>
      <c r="I244" s="1" t="s">
        <v>107</v>
      </c>
    </row>
    <row r="245" spans="1:9" x14ac:dyDescent="0.25">
      <c r="A245" s="9"/>
      <c r="B245" s="2">
        <v>16</v>
      </c>
      <c r="C245" s="1" t="s">
        <v>749</v>
      </c>
      <c r="D245" s="1" t="s">
        <v>750</v>
      </c>
      <c r="E245" s="1" t="s">
        <v>59</v>
      </c>
      <c r="F245" s="1" t="s">
        <v>16</v>
      </c>
      <c r="G245" s="1" t="s">
        <v>751</v>
      </c>
      <c r="H245" s="1" t="s">
        <v>66</v>
      </c>
      <c r="I245" s="1" t="s">
        <v>67</v>
      </c>
    </row>
    <row r="246" spans="1:9" x14ac:dyDescent="0.25">
      <c r="A246" s="9"/>
      <c r="B246" s="2">
        <v>17</v>
      </c>
      <c r="C246" s="1" t="s">
        <v>752</v>
      </c>
      <c r="D246" s="1" t="s">
        <v>753</v>
      </c>
      <c r="E246" s="1" t="s">
        <v>59</v>
      </c>
      <c r="F246" s="1" t="s">
        <v>16</v>
      </c>
      <c r="G246" s="1" t="s">
        <v>754</v>
      </c>
      <c r="H246" s="1" t="s">
        <v>61</v>
      </c>
      <c r="I246" s="1" t="s">
        <v>62</v>
      </c>
    </row>
    <row r="247" spans="1:9" x14ac:dyDescent="0.25">
      <c r="A247" s="9"/>
      <c r="B247" s="2">
        <v>18</v>
      </c>
      <c r="C247" s="1" t="s">
        <v>772</v>
      </c>
      <c r="D247" s="1" t="s">
        <v>773</v>
      </c>
      <c r="E247" s="1" t="s">
        <v>59</v>
      </c>
      <c r="F247" s="1" t="s">
        <v>16</v>
      </c>
      <c r="G247" s="1" t="s">
        <v>412</v>
      </c>
      <c r="H247" s="1" t="s">
        <v>94</v>
      </c>
      <c r="I247" s="1" t="s">
        <v>95</v>
      </c>
    </row>
    <row r="248" spans="1:9" x14ac:dyDescent="0.25">
      <c r="A248" s="9"/>
      <c r="B248" s="2">
        <v>19</v>
      </c>
      <c r="C248" s="1" t="s">
        <v>777</v>
      </c>
      <c r="D248" s="1" t="s">
        <v>778</v>
      </c>
      <c r="E248" s="1" t="s">
        <v>59</v>
      </c>
      <c r="F248" s="1" t="s">
        <v>16</v>
      </c>
      <c r="G248" s="1" t="s">
        <v>779</v>
      </c>
      <c r="H248" s="1" t="s">
        <v>94</v>
      </c>
      <c r="I248" s="1" t="s">
        <v>95</v>
      </c>
    </row>
    <row r="249" spans="1:9" x14ac:dyDescent="0.25">
      <c r="A249" s="9"/>
      <c r="B249" s="2">
        <v>20</v>
      </c>
      <c r="C249" s="1" t="s">
        <v>780</v>
      </c>
      <c r="D249" s="1" t="s">
        <v>781</v>
      </c>
      <c r="E249" s="1" t="s">
        <v>59</v>
      </c>
      <c r="F249" s="1" t="s">
        <v>16</v>
      </c>
      <c r="G249" s="1" t="s">
        <v>782</v>
      </c>
      <c r="H249" s="1" t="s">
        <v>106</v>
      </c>
      <c r="I249" s="1" t="s">
        <v>107</v>
      </c>
    </row>
    <row r="250" spans="1:9" x14ac:dyDescent="0.25">
      <c r="A250" s="9"/>
      <c r="B250" s="2">
        <v>21</v>
      </c>
      <c r="C250" s="1" t="s">
        <v>783</v>
      </c>
      <c r="D250" s="1" t="s">
        <v>784</v>
      </c>
      <c r="E250" s="1" t="s">
        <v>59</v>
      </c>
      <c r="F250" s="1" t="s">
        <v>16</v>
      </c>
      <c r="G250" s="1" t="s">
        <v>430</v>
      </c>
      <c r="H250" s="1" t="s">
        <v>145</v>
      </c>
      <c r="I250" s="1" t="s">
        <v>146</v>
      </c>
    </row>
    <row r="251" spans="1:9" x14ac:dyDescent="0.25">
      <c r="A251" s="9"/>
      <c r="B251" s="2">
        <v>22</v>
      </c>
      <c r="C251" s="1" t="s">
        <v>785</v>
      </c>
      <c r="D251" s="1" t="s">
        <v>786</v>
      </c>
      <c r="E251" s="1" t="s">
        <v>59</v>
      </c>
      <c r="F251" s="1" t="s">
        <v>16</v>
      </c>
      <c r="G251" s="1" t="s">
        <v>787</v>
      </c>
      <c r="H251" s="1" t="s">
        <v>106</v>
      </c>
      <c r="I251" s="1" t="s">
        <v>107</v>
      </c>
    </row>
    <row r="252" spans="1:9" x14ac:dyDescent="0.25">
      <c r="A252" s="9"/>
      <c r="B252" s="2">
        <v>23</v>
      </c>
      <c r="C252" s="1" t="s">
        <v>797</v>
      </c>
      <c r="D252" s="1" t="s">
        <v>798</v>
      </c>
      <c r="E252" s="1" t="s">
        <v>59</v>
      </c>
      <c r="F252" s="1" t="s">
        <v>16</v>
      </c>
      <c r="G252" s="1" t="s">
        <v>799</v>
      </c>
      <c r="H252" s="1" t="s">
        <v>94</v>
      </c>
      <c r="I252" s="1" t="s">
        <v>95</v>
      </c>
    </row>
    <row r="253" spans="1:9" x14ac:dyDescent="0.25">
      <c r="A253" s="9"/>
      <c r="B253" s="2">
        <v>24</v>
      </c>
      <c r="C253" s="1" t="s">
        <v>803</v>
      </c>
      <c r="D253" s="1" t="s">
        <v>804</v>
      </c>
      <c r="E253" s="1" t="s">
        <v>59</v>
      </c>
      <c r="F253" s="1" t="s">
        <v>16</v>
      </c>
      <c r="G253" s="1" t="s">
        <v>805</v>
      </c>
      <c r="H253" s="1" t="s">
        <v>106</v>
      </c>
      <c r="I253" s="1" t="s">
        <v>107</v>
      </c>
    </row>
    <row r="254" spans="1:9" x14ac:dyDescent="0.25">
      <c r="A254" s="9"/>
      <c r="B254" s="2">
        <v>25</v>
      </c>
      <c r="C254" s="1" t="s">
        <v>806</v>
      </c>
      <c r="D254" s="1" t="s">
        <v>807</v>
      </c>
      <c r="E254" s="1" t="s">
        <v>59</v>
      </c>
      <c r="F254" s="1" t="s">
        <v>16</v>
      </c>
      <c r="G254" s="1" t="s">
        <v>808</v>
      </c>
      <c r="H254" s="1" t="s">
        <v>145</v>
      </c>
      <c r="I254" s="1" t="s">
        <v>146</v>
      </c>
    </row>
    <row r="255" spans="1:9" x14ac:dyDescent="0.25">
      <c r="A255" s="9"/>
      <c r="B255" s="2">
        <v>26</v>
      </c>
      <c r="C255" s="1" t="s">
        <v>812</v>
      </c>
      <c r="D255" s="1" t="s">
        <v>813</v>
      </c>
      <c r="E255" s="1" t="s">
        <v>59</v>
      </c>
      <c r="F255" s="1" t="s">
        <v>16</v>
      </c>
      <c r="G255" s="1" t="s">
        <v>814</v>
      </c>
      <c r="H255" s="1" t="s">
        <v>94</v>
      </c>
      <c r="I255" s="1" t="s">
        <v>95</v>
      </c>
    </row>
    <row r="256" spans="1:9" x14ac:dyDescent="0.25">
      <c r="A256" s="9"/>
      <c r="B256" s="2">
        <v>27</v>
      </c>
      <c r="C256" s="1" t="s">
        <v>815</v>
      </c>
      <c r="D256" s="1" t="s">
        <v>816</v>
      </c>
      <c r="E256" s="1" t="s">
        <v>59</v>
      </c>
      <c r="F256" s="1" t="s">
        <v>16</v>
      </c>
      <c r="G256" s="1" t="s">
        <v>817</v>
      </c>
      <c r="H256" s="1" t="s">
        <v>94</v>
      </c>
      <c r="I256" s="1" t="s">
        <v>95</v>
      </c>
    </row>
    <row r="257" spans="1:9" x14ac:dyDescent="0.25">
      <c r="A257" s="9"/>
      <c r="B257" s="2">
        <v>28</v>
      </c>
      <c r="C257" s="1" t="s">
        <v>818</v>
      </c>
      <c r="D257" s="1" t="s">
        <v>819</v>
      </c>
      <c r="E257" s="1" t="s">
        <v>59</v>
      </c>
      <c r="F257" s="1" t="s">
        <v>16</v>
      </c>
      <c r="G257" s="1" t="s">
        <v>820</v>
      </c>
      <c r="H257" s="1" t="s">
        <v>94</v>
      </c>
      <c r="I257" s="1" t="s">
        <v>95</v>
      </c>
    </row>
    <row r="258" spans="1:9" x14ac:dyDescent="0.25">
      <c r="A258" s="9"/>
      <c r="B258" s="2">
        <v>29</v>
      </c>
      <c r="C258" s="1" t="s">
        <v>824</v>
      </c>
      <c r="D258" s="1" t="s">
        <v>825</v>
      </c>
      <c r="E258" s="1" t="s">
        <v>59</v>
      </c>
      <c r="F258" s="1" t="s">
        <v>16</v>
      </c>
      <c r="G258" s="1" t="s">
        <v>826</v>
      </c>
      <c r="H258" s="1" t="s">
        <v>94</v>
      </c>
      <c r="I258" s="1" t="s">
        <v>95</v>
      </c>
    </row>
    <row r="259" spans="1:9" x14ac:dyDescent="0.25">
      <c r="A259" s="9"/>
      <c r="B259" s="2">
        <v>30</v>
      </c>
      <c r="C259" s="1" t="s">
        <v>827</v>
      </c>
      <c r="D259" s="1" t="s">
        <v>828</v>
      </c>
      <c r="E259" s="1" t="s">
        <v>59</v>
      </c>
      <c r="F259" s="1" t="s">
        <v>16</v>
      </c>
      <c r="G259" s="1" t="s">
        <v>829</v>
      </c>
      <c r="H259" s="1" t="s">
        <v>106</v>
      </c>
      <c r="I259" s="1" t="s">
        <v>107</v>
      </c>
    </row>
    <row r="260" spans="1:9" x14ac:dyDescent="0.25">
      <c r="A260" s="9"/>
      <c r="B260" s="2">
        <v>31</v>
      </c>
      <c r="C260" s="1" t="s">
        <v>836</v>
      </c>
      <c r="D260" s="1" t="s">
        <v>837</v>
      </c>
      <c r="E260" s="1" t="s">
        <v>59</v>
      </c>
      <c r="F260" s="1" t="s">
        <v>16</v>
      </c>
      <c r="G260" s="1" t="s">
        <v>838</v>
      </c>
      <c r="H260" s="1" t="s">
        <v>94</v>
      </c>
      <c r="I260" s="1" t="s">
        <v>95</v>
      </c>
    </row>
    <row r="261" spans="1:9" x14ac:dyDescent="0.25">
      <c r="A261" s="9"/>
      <c r="B261" s="2">
        <v>32</v>
      </c>
      <c r="C261" s="1" t="s">
        <v>869</v>
      </c>
      <c r="D261" s="1" t="s">
        <v>870</v>
      </c>
      <c r="E261" s="1" t="s">
        <v>59</v>
      </c>
      <c r="F261" s="1" t="s">
        <v>16</v>
      </c>
      <c r="G261" s="1" t="s">
        <v>871</v>
      </c>
      <c r="H261" s="1" t="s">
        <v>66</v>
      </c>
      <c r="I261" s="1" t="s">
        <v>67</v>
      </c>
    </row>
    <row r="262" spans="1:9" x14ac:dyDescent="0.25">
      <c r="A262" s="8" t="s">
        <v>1129</v>
      </c>
      <c r="B262" s="2">
        <v>1</v>
      </c>
      <c r="C262" s="1" t="s">
        <v>875</v>
      </c>
      <c r="D262" s="1" t="s">
        <v>876</v>
      </c>
      <c r="E262" s="1" t="s">
        <v>59</v>
      </c>
      <c r="F262" s="1" t="s">
        <v>16</v>
      </c>
      <c r="G262" s="1" t="s">
        <v>877</v>
      </c>
      <c r="H262" s="1" t="s">
        <v>61</v>
      </c>
      <c r="I262" s="1" t="s">
        <v>62</v>
      </c>
    </row>
    <row r="263" spans="1:9" x14ac:dyDescent="0.25">
      <c r="A263" s="9"/>
      <c r="B263" s="2">
        <v>2</v>
      </c>
      <c r="C263" s="1" t="s">
        <v>881</v>
      </c>
      <c r="D263" s="1" t="s">
        <v>882</v>
      </c>
      <c r="E263" s="1" t="s">
        <v>59</v>
      </c>
      <c r="F263" s="1" t="s">
        <v>16</v>
      </c>
      <c r="G263" s="1" t="s">
        <v>883</v>
      </c>
      <c r="H263" s="1" t="s">
        <v>94</v>
      </c>
      <c r="I263" s="1" t="s">
        <v>95</v>
      </c>
    </row>
    <row r="264" spans="1:9" x14ac:dyDescent="0.25">
      <c r="A264" s="9"/>
      <c r="B264" s="2">
        <v>3</v>
      </c>
      <c r="C264" s="1" t="s">
        <v>884</v>
      </c>
      <c r="D264" s="1" t="s">
        <v>885</v>
      </c>
      <c r="E264" s="1" t="s">
        <v>59</v>
      </c>
      <c r="F264" s="1" t="s">
        <v>16</v>
      </c>
      <c r="G264" s="1" t="s">
        <v>886</v>
      </c>
      <c r="H264" s="1" t="s">
        <v>61</v>
      </c>
      <c r="I264" s="1" t="s">
        <v>62</v>
      </c>
    </row>
    <row r="265" spans="1:9" x14ac:dyDescent="0.25">
      <c r="A265" s="9"/>
      <c r="B265" s="2">
        <v>4</v>
      </c>
      <c r="C265" s="1" t="s">
        <v>893</v>
      </c>
      <c r="D265" s="1" t="s">
        <v>894</v>
      </c>
      <c r="E265" s="1" t="s">
        <v>59</v>
      </c>
      <c r="F265" s="1" t="s">
        <v>16</v>
      </c>
      <c r="G265" s="1" t="s">
        <v>895</v>
      </c>
      <c r="H265" s="1" t="s">
        <v>66</v>
      </c>
      <c r="I265" s="1" t="s">
        <v>67</v>
      </c>
    </row>
    <row r="266" spans="1:9" x14ac:dyDescent="0.25">
      <c r="A266" s="9"/>
      <c r="B266" s="2">
        <v>5</v>
      </c>
      <c r="C266" s="1" t="s">
        <v>899</v>
      </c>
      <c r="D266" s="1" t="s">
        <v>900</v>
      </c>
      <c r="E266" s="1" t="s">
        <v>59</v>
      </c>
      <c r="F266" s="1" t="s">
        <v>16</v>
      </c>
      <c r="G266" s="1" t="s">
        <v>901</v>
      </c>
      <c r="H266" s="1" t="s">
        <v>61</v>
      </c>
      <c r="I266" s="1" t="s">
        <v>62</v>
      </c>
    </row>
    <row r="267" spans="1:9" x14ac:dyDescent="0.25">
      <c r="A267" s="9"/>
      <c r="B267" s="2">
        <v>6</v>
      </c>
      <c r="C267" s="1" t="s">
        <v>908</v>
      </c>
      <c r="D267" s="1" t="s">
        <v>909</v>
      </c>
      <c r="E267" s="1" t="s">
        <v>59</v>
      </c>
      <c r="F267" s="1" t="s">
        <v>16</v>
      </c>
      <c r="G267" s="1" t="s">
        <v>910</v>
      </c>
      <c r="H267" s="1" t="s">
        <v>94</v>
      </c>
      <c r="I267" s="1" t="s">
        <v>95</v>
      </c>
    </row>
    <row r="268" spans="1:9" x14ac:dyDescent="0.25">
      <c r="A268" s="9"/>
      <c r="B268" s="2">
        <v>7</v>
      </c>
      <c r="C268" s="1" t="s">
        <v>911</v>
      </c>
      <c r="D268" s="1" t="s">
        <v>912</v>
      </c>
      <c r="E268" s="1" t="s">
        <v>59</v>
      </c>
      <c r="F268" s="1" t="s">
        <v>16</v>
      </c>
      <c r="G268" s="1" t="s">
        <v>913</v>
      </c>
      <c r="H268" s="1" t="s">
        <v>94</v>
      </c>
      <c r="I268" s="1" t="s">
        <v>95</v>
      </c>
    </row>
    <row r="269" spans="1:9" x14ac:dyDescent="0.25">
      <c r="A269" s="9"/>
      <c r="B269" s="2">
        <v>8</v>
      </c>
      <c r="C269" s="1" t="s">
        <v>914</v>
      </c>
      <c r="D269" s="1" t="s">
        <v>915</v>
      </c>
      <c r="E269" s="1" t="s">
        <v>59</v>
      </c>
      <c r="F269" s="1" t="s">
        <v>16</v>
      </c>
      <c r="G269" s="1" t="s">
        <v>916</v>
      </c>
      <c r="H269" s="1" t="s">
        <v>94</v>
      </c>
      <c r="I269" s="1" t="s">
        <v>95</v>
      </c>
    </row>
    <row r="270" spans="1:9" x14ac:dyDescent="0.25">
      <c r="A270" s="9"/>
      <c r="B270" s="2">
        <v>9</v>
      </c>
      <c r="C270" s="1" t="s">
        <v>920</v>
      </c>
      <c r="D270" s="1" t="s">
        <v>921</v>
      </c>
      <c r="E270" s="1" t="s">
        <v>59</v>
      </c>
      <c r="F270" s="1" t="s">
        <v>16</v>
      </c>
      <c r="G270" s="1" t="s">
        <v>922</v>
      </c>
      <c r="H270" s="1" t="s">
        <v>94</v>
      </c>
      <c r="I270" s="1" t="s">
        <v>95</v>
      </c>
    </row>
    <row r="271" spans="1:9" x14ac:dyDescent="0.25">
      <c r="A271" s="9"/>
      <c r="B271" s="2">
        <v>10</v>
      </c>
      <c r="C271" s="1" t="s">
        <v>923</v>
      </c>
      <c r="D271" s="1" t="s">
        <v>924</v>
      </c>
      <c r="E271" s="1" t="s">
        <v>59</v>
      </c>
      <c r="F271" s="1" t="s">
        <v>16</v>
      </c>
      <c r="G271" s="1" t="s">
        <v>925</v>
      </c>
      <c r="H271" s="1" t="s">
        <v>94</v>
      </c>
      <c r="I271" s="1" t="s">
        <v>95</v>
      </c>
    </row>
    <row r="272" spans="1:9" x14ac:dyDescent="0.25">
      <c r="A272" s="9"/>
      <c r="B272" s="2">
        <v>11</v>
      </c>
      <c r="C272" s="1" t="s">
        <v>932</v>
      </c>
      <c r="D272" s="1" t="s">
        <v>933</v>
      </c>
      <c r="E272" s="1" t="s">
        <v>59</v>
      </c>
      <c r="F272" s="1" t="s">
        <v>16</v>
      </c>
      <c r="G272" s="1" t="s">
        <v>934</v>
      </c>
      <c r="H272" s="1" t="s">
        <v>61</v>
      </c>
      <c r="I272" s="1" t="s">
        <v>62</v>
      </c>
    </row>
    <row r="273" spans="1:9" x14ac:dyDescent="0.25">
      <c r="A273" s="9"/>
      <c r="B273" s="2">
        <v>12</v>
      </c>
      <c r="C273" s="1" t="s">
        <v>935</v>
      </c>
      <c r="D273" s="1" t="s">
        <v>936</v>
      </c>
      <c r="E273" s="1" t="s">
        <v>59</v>
      </c>
      <c r="F273" s="1" t="s">
        <v>16</v>
      </c>
      <c r="G273" s="1" t="s">
        <v>937</v>
      </c>
      <c r="H273" s="1" t="s">
        <v>66</v>
      </c>
      <c r="I273" s="1" t="s">
        <v>67</v>
      </c>
    </row>
    <row r="274" spans="1:9" x14ac:dyDescent="0.25">
      <c r="A274" s="9"/>
      <c r="B274" s="2">
        <v>13</v>
      </c>
      <c r="C274" s="1" t="s">
        <v>947</v>
      </c>
      <c r="D274" s="1" t="s">
        <v>948</v>
      </c>
      <c r="E274" s="1" t="s">
        <v>59</v>
      </c>
      <c r="F274" s="1" t="s">
        <v>16</v>
      </c>
      <c r="G274" s="1" t="s">
        <v>949</v>
      </c>
      <c r="H274" s="1" t="s">
        <v>94</v>
      </c>
      <c r="I274" s="1" t="s">
        <v>95</v>
      </c>
    </row>
    <row r="275" spans="1:9" x14ac:dyDescent="0.25">
      <c r="A275" s="9"/>
      <c r="B275" s="2">
        <v>14</v>
      </c>
      <c r="C275" s="1" t="s">
        <v>950</v>
      </c>
      <c r="D275" s="1" t="s">
        <v>951</v>
      </c>
      <c r="E275" s="1" t="s">
        <v>59</v>
      </c>
      <c r="F275" s="1" t="s">
        <v>16</v>
      </c>
      <c r="G275" s="1" t="s">
        <v>952</v>
      </c>
      <c r="H275" s="1" t="s">
        <v>94</v>
      </c>
      <c r="I275" s="1" t="s">
        <v>95</v>
      </c>
    </row>
    <row r="276" spans="1:9" x14ac:dyDescent="0.25">
      <c r="A276" s="9"/>
      <c r="B276" s="2">
        <v>15</v>
      </c>
      <c r="C276" s="1" t="s">
        <v>956</v>
      </c>
      <c r="D276" s="1" t="s">
        <v>957</v>
      </c>
      <c r="E276" s="1" t="s">
        <v>59</v>
      </c>
      <c r="F276" s="1" t="s">
        <v>16</v>
      </c>
      <c r="G276" s="1" t="s">
        <v>958</v>
      </c>
      <c r="H276" s="1" t="s">
        <v>61</v>
      </c>
      <c r="I276" s="1" t="s">
        <v>62</v>
      </c>
    </row>
    <row r="277" spans="1:9" x14ac:dyDescent="0.25">
      <c r="A277" s="9"/>
      <c r="B277" s="2">
        <v>16</v>
      </c>
      <c r="C277" s="1" t="s">
        <v>968</v>
      </c>
      <c r="D277" s="1" t="s">
        <v>969</v>
      </c>
      <c r="E277" s="1" t="s">
        <v>59</v>
      </c>
      <c r="F277" s="1" t="s">
        <v>16</v>
      </c>
      <c r="G277" s="1" t="s">
        <v>970</v>
      </c>
      <c r="H277" s="1" t="s">
        <v>66</v>
      </c>
      <c r="I277" s="1" t="s">
        <v>67</v>
      </c>
    </row>
    <row r="278" spans="1:9" x14ac:dyDescent="0.25">
      <c r="A278" s="9"/>
      <c r="B278" s="2">
        <v>17</v>
      </c>
      <c r="C278" s="1" t="s">
        <v>986</v>
      </c>
      <c r="D278" s="1" t="s">
        <v>987</v>
      </c>
      <c r="E278" s="1" t="s">
        <v>59</v>
      </c>
      <c r="F278" s="1" t="s">
        <v>16</v>
      </c>
      <c r="G278" s="1" t="s">
        <v>988</v>
      </c>
      <c r="H278" s="1" t="s">
        <v>61</v>
      </c>
      <c r="I278" s="1" t="s">
        <v>62</v>
      </c>
    </row>
    <row r="279" spans="1:9" x14ac:dyDescent="0.25">
      <c r="A279" s="9"/>
      <c r="B279" s="2">
        <v>18</v>
      </c>
      <c r="C279" s="1" t="s">
        <v>1004</v>
      </c>
      <c r="D279" s="1" t="s">
        <v>1005</v>
      </c>
      <c r="E279" s="1" t="s">
        <v>59</v>
      </c>
      <c r="F279" s="1" t="s">
        <v>16</v>
      </c>
      <c r="G279" s="1" t="s">
        <v>1006</v>
      </c>
      <c r="H279" s="1" t="s">
        <v>61</v>
      </c>
      <c r="I279" s="1" t="s">
        <v>62</v>
      </c>
    </row>
    <row r="280" spans="1:9" x14ac:dyDescent="0.25">
      <c r="A280" s="9"/>
      <c r="B280" s="2">
        <v>19</v>
      </c>
      <c r="C280" s="1" t="s">
        <v>1016</v>
      </c>
      <c r="D280" s="1" t="s">
        <v>1017</v>
      </c>
      <c r="E280" s="1" t="s">
        <v>59</v>
      </c>
      <c r="F280" s="1" t="s">
        <v>16</v>
      </c>
      <c r="G280" s="1" t="s">
        <v>1018</v>
      </c>
      <c r="H280" s="1" t="s">
        <v>66</v>
      </c>
      <c r="I280" s="1" t="s">
        <v>67</v>
      </c>
    </row>
    <row r="281" spans="1:9" x14ac:dyDescent="0.25">
      <c r="A281" s="9"/>
      <c r="B281" s="2">
        <v>20</v>
      </c>
      <c r="C281" s="1" t="s">
        <v>1028</v>
      </c>
      <c r="D281" s="1" t="s">
        <v>1029</v>
      </c>
      <c r="E281" s="1" t="s">
        <v>59</v>
      </c>
      <c r="F281" s="1" t="s">
        <v>16</v>
      </c>
      <c r="G281" s="1" t="s">
        <v>1030</v>
      </c>
      <c r="H281" s="1" t="s">
        <v>66</v>
      </c>
      <c r="I281" s="1" t="s">
        <v>67</v>
      </c>
    </row>
    <row r="282" spans="1:9" x14ac:dyDescent="0.25">
      <c r="A282" s="9"/>
      <c r="B282" s="2">
        <v>21</v>
      </c>
      <c r="C282" s="1" t="s">
        <v>1043</v>
      </c>
      <c r="D282" s="1" t="s">
        <v>1044</v>
      </c>
      <c r="E282" s="1" t="s">
        <v>59</v>
      </c>
      <c r="F282" s="1" t="s">
        <v>16</v>
      </c>
      <c r="G282" s="1" t="s">
        <v>1045</v>
      </c>
      <c r="H282" s="1" t="s">
        <v>94</v>
      </c>
      <c r="I282" s="1" t="s">
        <v>95</v>
      </c>
    </row>
    <row r="283" spans="1:9" x14ac:dyDescent="0.25">
      <c r="A283" s="9"/>
      <c r="B283" s="2">
        <v>22</v>
      </c>
      <c r="C283" s="1" t="s">
        <v>1046</v>
      </c>
      <c r="D283" s="1" t="s">
        <v>1047</v>
      </c>
      <c r="E283" s="1" t="s">
        <v>59</v>
      </c>
      <c r="F283" s="1" t="s">
        <v>16</v>
      </c>
      <c r="G283" s="1" t="s">
        <v>1048</v>
      </c>
      <c r="H283" s="1" t="s">
        <v>94</v>
      </c>
      <c r="I283" s="1" t="s">
        <v>95</v>
      </c>
    </row>
    <row r="284" spans="1:9" x14ac:dyDescent="0.25">
      <c r="A284" s="9"/>
      <c r="B284" s="2">
        <v>23</v>
      </c>
      <c r="C284" s="1" t="s">
        <v>1049</v>
      </c>
      <c r="D284" s="1" t="s">
        <v>1050</v>
      </c>
      <c r="E284" s="1" t="s">
        <v>59</v>
      </c>
      <c r="F284" s="1" t="s">
        <v>16</v>
      </c>
      <c r="G284" s="1" t="s">
        <v>1051</v>
      </c>
      <c r="H284" s="1" t="s">
        <v>94</v>
      </c>
      <c r="I284" s="1" t="s">
        <v>95</v>
      </c>
    </row>
    <row r="285" spans="1:9" x14ac:dyDescent="0.25">
      <c r="A285" s="9"/>
      <c r="B285" s="2">
        <v>24</v>
      </c>
      <c r="C285" s="1" t="s">
        <v>1052</v>
      </c>
      <c r="D285" s="1" t="s">
        <v>1053</v>
      </c>
      <c r="E285" s="1" t="s">
        <v>59</v>
      </c>
      <c r="F285" s="1" t="s">
        <v>16</v>
      </c>
      <c r="G285" s="1" t="s">
        <v>300</v>
      </c>
      <c r="H285" s="1" t="s">
        <v>145</v>
      </c>
      <c r="I285" s="1" t="s">
        <v>146</v>
      </c>
    </row>
    <row r="286" spans="1:9" x14ac:dyDescent="0.25">
      <c r="A286" s="9"/>
      <c r="B286" s="2">
        <v>25</v>
      </c>
      <c r="C286" s="1" t="s">
        <v>1054</v>
      </c>
      <c r="D286" s="1" t="s">
        <v>1055</v>
      </c>
      <c r="E286" s="1" t="s">
        <v>59</v>
      </c>
      <c r="F286" s="1" t="s">
        <v>16</v>
      </c>
      <c r="G286" s="1" t="s">
        <v>1056</v>
      </c>
      <c r="H286" s="1" t="s">
        <v>66</v>
      </c>
      <c r="I286" s="1" t="s">
        <v>67</v>
      </c>
    </row>
    <row r="287" spans="1:9" x14ac:dyDescent="0.25">
      <c r="A287" s="9"/>
      <c r="B287" s="2">
        <v>26</v>
      </c>
      <c r="C287" s="1" t="s">
        <v>1059</v>
      </c>
      <c r="D287" s="1" t="s">
        <v>1060</v>
      </c>
      <c r="E287" s="1" t="s">
        <v>59</v>
      </c>
      <c r="F287" s="1" t="s">
        <v>16</v>
      </c>
      <c r="G287" s="1" t="s">
        <v>1061</v>
      </c>
      <c r="H287" s="1" t="s">
        <v>61</v>
      </c>
      <c r="I287" s="1" t="s">
        <v>62</v>
      </c>
    </row>
    <row r="288" spans="1:9" x14ac:dyDescent="0.25">
      <c r="A288" s="9"/>
      <c r="B288" s="2">
        <v>27</v>
      </c>
      <c r="C288" s="1" t="s">
        <v>1062</v>
      </c>
      <c r="D288" s="1" t="s">
        <v>1063</v>
      </c>
      <c r="E288" s="1" t="s">
        <v>59</v>
      </c>
      <c r="F288" s="1" t="s">
        <v>16</v>
      </c>
      <c r="G288" s="1" t="s">
        <v>1064</v>
      </c>
      <c r="H288" s="1" t="s">
        <v>61</v>
      </c>
      <c r="I288" s="1" t="s">
        <v>62</v>
      </c>
    </row>
    <row r="289" spans="1:9" x14ac:dyDescent="0.25">
      <c r="A289" s="9"/>
      <c r="B289" s="2">
        <v>28</v>
      </c>
      <c r="C289" s="1" t="s">
        <v>1071</v>
      </c>
      <c r="D289" s="1" t="s">
        <v>1072</v>
      </c>
      <c r="E289" s="1" t="s">
        <v>59</v>
      </c>
      <c r="F289" s="1" t="s">
        <v>16</v>
      </c>
      <c r="G289" s="1" t="s">
        <v>1073</v>
      </c>
      <c r="H289" s="1" t="s">
        <v>61</v>
      </c>
      <c r="I289" s="1" t="s">
        <v>62</v>
      </c>
    </row>
    <row r="290" spans="1:9" x14ac:dyDescent="0.25">
      <c r="A290" s="9"/>
      <c r="B290" s="2">
        <v>29</v>
      </c>
      <c r="C290" s="1" t="s">
        <v>1083</v>
      </c>
      <c r="D290" s="1" t="s">
        <v>1084</v>
      </c>
      <c r="E290" s="1" t="s">
        <v>59</v>
      </c>
      <c r="F290" s="1" t="s">
        <v>16</v>
      </c>
      <c r="G290" s="1" t="s">
        <v>1085</v>
      </c>
      <c r="H290" s="1" t="s">
        <v>66</v>
      </c>
      <c r="I290" s="1" t="s">
        <v>67</v>
      </c>
    </row>
    <row r="291" spans="1:9" x14ac:dyDescent="0.25">
      <c r="A291" s="9"/>
      <c r="B291" s="2">
        <v>30</v>
      </c>
      <c r="C291" s="1" t="s">
        <v>159</v>
      </c>
      <c r="D291" s="1" t="s">
        <v>1086</v>
      </c>
      <c r="E291" s="1" t="s">
        <v>59</v>
      </c>
      <c r="F291" s="1" t="s">
        <v>16</v>
      </c>
      <c r="G291" s="1" t="s">
        <v>1087</v>
      </c>
      <c r="H291" s="1" t="s">
        <v>66</v>
      </c>
      <c r="I291" s="1" t="s">
        <v>67</v>
      </c>
    </row>
    <row r="292" spans="1:9" x14ac:dyDescent="0.25">
      <c r="A292" s="9"/>
      <c r="B292" s="2">
        <v>31</v>
      </c>
      <c r="C292" s="1" t="s">
        <v>1111</v>
      </c>
      <c r="D292" s="1" t="s">
        <v>1112</v>
      </c>
      <c r="E292" s="1" t="s">
        <v>230</v>
      </c>
      <c r="F292" s="1" t="s">
        <v>16</v>
      </c>
      <c r="G292" s="1" t="s">
        <v>1113</v>
      </c>
      <c r="H292" s="1" t="s">
        <v>106</v>
      </c>
      <c r="I292" s="1" t="s">
        <v>1114</v>
      </c>
    </row>
    <row r="293" spans="1:9" x14ac:dyDescent="0.25">
      <c r="A293" s="8" t="s">
        <v>1130</v>
      </c>
      <c r="B293" s="2">
        <v>1</v>
      </c>
      <c r="C293" s="1" t="s">
        <v>114</v>
      </c>
      <c r="D293" s="1" t="s">
        <v>115</v>
      </c>
      <c r="E293" s="1" t="s">
        <v>59</v>
      </c>
      <c r="F293" s="1" t="s">
        <v>116</v>
      </c>
      <c r="G293" s="1" t="s">
        <v>117</v>
      </c>
      <c r="H293" s="1" t="s">
        <v>79</v>
      </c>
      <c r="I293" s="1" t="s">
        <v>80</v>
      </c>
    </row>
    <row r="294" spans="1:9" x14ac:dyDescent="0.25">
      <c r="A294" s="9"/>
      <c r="B294" s="2">
        <v>2</v>
      </c>
      <c r="C294" s="1" t="s">
        <v>177</v>
      </c>
      <c r="D294" s="1" t="s">
        <v>178</v>
      </c>
      <c r="E294" s="1" t="s">
        <v>59</v>
      </c>
      <c r="F294" s="1" t="s">
        <v>116</v>
      </c>
      <c r="G294" s="1" t="s">
        <v>179</v>
      </c>
      <c r="H294" s="1" t="s">
        <v>79</v>
      </c>
      <c r="I294" s="1" t="s">
        <v>80</v>
      </c>
    </row>
    <row r="295" spans="1:9" x14ac:dyDescent="0.25">
      <c r="A295" s="9"/>
      <c r="B295" s="2">
        <v>3</v>
      </c>
      <c r="C295" s="1" t="s">
        <v>180</v>
      </c>
      <c r="D295" s="1" t="s">
        <v>181</v>
      </c>
      <c r="E295" s="1" t="s">
        <v>59</v>
      </c>
      <c r="F295" s="1" t="s">
        <v>116</v>
      </c>
      <c r="G295" s="1" t="s">
        <v>182</v>
      </c>
      <c r="H295" s="1" t="s">
        <v>79</v>
      </c>
      <c r="I295" s="1" t="s">
        <v>80</v>
      </c>
    </row>
    <row r="296" spans="1:9" x14ac:dyDescent="0.25">
      <c r="A296" s="9"/>
      <c r="B296" s="2">
        <v>4</v>
      </c>
      <c r="C296" s="1" t="s">
        <v>183</v>
      </c>
      <c r="D296" s="1" t="s">
        <v>184</v>
      </c>
      <c r="E296" s="1" t="s">
        <v>59</v>
      </c>
      <c r="F296" s="1" t="s">
        <v>116</v>
      </c>
      <c r="G296" s="1" t="s">
        <v>185</v>
      </c>
      <c r="H296" s="1" t="s">
        <v>79</v>
      </c>
      <c r="I296" s="1" t="s">
        <v>80</v>
      </c>
    </row>
    <row r="297" spans="1:9" x14ac:dyDescent="0.25">
      <c r="A297" s="9"/>
      <c r="B297" s="2">
        <v>5</v>
      </c>
      <c r="C297" s="1" t="s">
        <v>189</v>
      </c>
      <c r="D297" s="1" t="s">
        <v>190</v>
      </c>
      <c r="E297" s="1" t="s">
        <v>59</v>
      </c>
      <c r="F297" s="1" t="s">
        <v>116</v>
      </c>
      <c r="G297" s="1" t="s">
        <v>191</v>
      </c>
      <c r="H297" s="1" t="s">
        <v>79</v>
      </c>
      <c r="I297" s="1" t="s">
        <v>80</v>
      </c>
    </row>
    <row r="298" spans="1:9" x14ac:dyDescent="0.25">
      <c r="A298" s="9"/>
      <c r="B298" s="2">
        <v>6</v>
      </c>
      <c r="C298" s="1" t="s">
        <v>195</v>
      </c>
      <c r="D298" s="1" t="s">
        <v>196</v>
      </c>
      <c r="E298" s="1" t="s">
        <v>59</v>
      </c>
      <c r="F298" s="1" t="s">
        <v>116</v>
      </c>
      <c r="G298" s="1" t="s">
        <v>197</v>
      </c>
      <c r="H298" s="1" t="s">
        <v>79</v>
      </c>
      <c r="I298" s="1" t="s">
        <v>80</v>
      </c>
    </row>
    <row r="299" spans="1:9" x14ac:dyDescent="0.25">
      <c r="A299" s="9"/>
      <c r="B299" s="2">
        <v>7</v>
      </c>
      <c r="C299" s="1" t="s">
        <v>210</v>
      </c>
      <c r="D299" s="1" t="s">
        <v>211</v>
      </c>
      <c r="E299" s="1" t="s">
        <v>59</v>
      </c>
      <c r="F299" s="1" t="s">
        <v>116</v>
      </c>
      <c r="G299" s="1" t="s">
        <v>212</v>
      </c>
      <c r="H299" s="1" t="s">
        <v>79</v>
      </c>
      <c r="I299" s="1" t="s">
        <v>80</v>
      </c>
    </row>
    <row r="300" spans="1:9" x14ac:dyDescent="0.25">
      <c r="A300" s="9"/>
      <c r="B300" s="2">
        <v>8</v>
      </c>
      <c r="C300" s="1" t="s">
        <v>281</v>
      </c>
      <c r="D300" s="1" t="s">
        <v>282</v>
      </c>
      <c r="E300" s="1" t="s">
        <v>59</v>
      </c>
      <c r="F300" s="1" t="s">
        <v>116</v>
      </c>
      <c r="G300" s="1" t="s">
        <v>283</v>
      </c>
      <c r="H300" s="1" t="s">
        <v>79</v>
      </c>
      <c r="I300" s="1" t="s">
        <v>80</v>
      </c>
    </row>
    <row r="301" spans="1:9" x14ac:dyDescent="0.25">
      <c r="A301" s="9"/>
      <c r="B301" s="2">
        <v>9</v>
      </c>
      <c r="C301" s="1" t="s">
        <v>286</v>
      </c>
      <c r="D301" s="1" t="s">
        <v>287</v>
      </c>
      <c r="E301" s="1" t="s">
        <v>59</v>
      </c>
      <c r="F301" s="1" t="s">
        <v>116</v>
      </c>
      <c r="G301" s="1" t="s">
        <v>288</v>
      </c>
      <c r="H301" s="1" t="s">
        <v>145</v>
      </c>
      <c r="I301" s="1" t="s">
        <v>146</v>
      </c>
    </row>
    <row r="302" spans="1:9" x14ac:dyDescent="0.25">
      <c r="A302" s="9"/>
      <c r="B302" s="2">
        <v>10</v>
      </c>
      <c r="C302" s="1" t="s">
        <v>289</v>
      </c>
      <c r="D302" s="1" t="s">
        <v>290</v>
      </c>
      <c r="E302" s="1" t="s">
        <v>59</v>
      </c>
      <c r="F302" s="1" t="s">
        <v>116</v>
      </c>
      <c r="G302" s="1" t="s">
        <v>291</v>
      </c>
      <c r="H302" s="1" t="s">
        <v>145</v>
      </c>
      <c r="I302" s="1" t="s">
        <v>146</v>
      </c>
    </row>
    <row r="303" spans="1:9" x14ac:dyDescent="0.25">
      <c r="A303" s="9"/>
      <c r="B303" s="2">
        <v>11</v>
      </c>
      <c r="C303" s="1" t="s">
        <v>378</v>
      </c>
      <c r="D303" s="1" t="s">
        <v>379</v>
      </c>
      <c r="E303" s="1" t="s">
        <v>59</v>
      </c>
      <c r="F303" s="1" t="s">
        <v>116</v>
      </c>
      <c r="G303" s="1" t="s">
        <v>380</v>
      </c>
      <c r="H303" s="1" t="s">
        <v>79</v>
      </c>
      <c r="I303" s="1" t="s">
        <v>80</v>
      </c>
    </row>
    <row r="304" spans="1:9" x14ac:dyDescent="0.25">
      <c r="A304" s="9"/>
      <c r="B304" s="2">
        <v>12</v>
      </c>
      <c r="C304" s="1" t="s">
        <v>404</v>
      </c>
      <c r="D304" s="1" t="s">
        <v>405</v>
      </c>
      <c r="E304" s="1" t="s">
        <v>59</v>
      </c>
      <c r="F304" s="1" t="s">
        <v>116</v>
      </c>
      <c r="G304" s="1" t="s">
        <v>406</v>
      </c>
      <c r="H304" s="1" t="s">
        <v>79</v>
      </c>
      <c r="I304" s="1" t="s">
        <v>80</v>
      </c>
    </row>
    <row r="305" spans="1:9" x14ac:dyDescent="0.25">
      <c r="A305" s="9"/>
      <c r="B305" s="2">
        <v>13</v>
      </c>
      <c r="C305" s="1" t="s">
        <v>449</v>
      </c>
      <c r="D305" s="1" t="s">
        <v>450</v>
      </c>
      <c r="E305" s="1" t="s">
        <v>59</v>
      </c>
      <c r="F305" s="1" t="s">
        <v>116</v>
      </c>
      <c r="G305" s="1" t="s">
        <v>451</v>
      </c>
      <c r="H305" s="1" t="s">
        <v>79</v>
      </c>
      <c r="I305" s="1" t="s">
        <v>80</v>
      </c>
    </row>
    <row r="306" spans="1:9" x14ac:dyDescent="0.25">
      <c r="A306" s="9"/>
      <c r="B306" s="2">
        <v>14</v>
      </c>
      <c r="C306" s="1" t="s">
        <v>455</v>
      </c>
      <c r="D306" s="1" t="s">
        <v>456</v>
      </c>
      <c r="E306" s="1" t="s">
        <v>59</v>
      </c>
      <c r="F306" s="1" t="s">
        <v>116</v>
      </c>
      <c r="G306" s="1" t="s">
        <v>457</v>
      </c>
      <c r="H306" s="1" t="s">
        <v>79</v>
      </c>
      <c r="I306" s="1" t="s">
        <v>80</v>
      </c>
    </row>
    <row r="307" spans="1:9" x14ac:dyDescent="0.25">
      <c r="A307" s="9"/>
      <c r="B307" s="2">
        <v>15</v>
      </c>
      <c r="C307" s="1" t="s">
        <v>461</v>
      </c>
      <c r="D307" s="1" t="s">
        <v>462</v>
      </c>
      <c r="E307" s="1" t="s">
        <v>59</v>
      </c>
      <c r="F307" s="1" t="s">
        <v>116</v>
      </c>
      <c r="G307" s="1" t="s">
        <v>463</v>
      </c>
      <c r="H307" s="1" t="s">
        <v>79</v>
      </c>
      <c r="I307" s="1" t="s">
        <v>80</v>
      </c>
    </row>
    <row r="308" spans="1:9" x14ac:dyDescent="0.25">
      <c r="A308" s="9"/>
      <c r="B308" s="2">
        <v>16</v>
      </c>
      <c r="C308" s="1" t="s">
        <v>464</v>
      </c>
      <c r="D308" s="1" t="s">
        <v>465</v>
      </c>
      <c r="E308" s="1" t="s">
        <v>59</v>
      </c>
      <c r="F308" s="1" t="s">
        <v>116</v>
      </c>
      <c r="G308" s="1" t="s">
        <v>466</v>
      </c>
      <c r="H308" s="1" t="s">
        <v>79</v>
      </c>
      <c r="I308" s="1" t="s">
        <v>80</v>
      </c>
    </row>
    <row r="309" spans="1:9" x14ac:dyDescent="0.25">
      <c r="A309" s="9"/>
      <c r="B309" s="2">
        <v>17</v>
      </c>
      <c r="C309" s="1" t="s">
        <v>604</v>
      </c>
      <c r="D309" s="1" t="s">
        <v>605</v>
      </c>
      <c r="E309" s="1" t="s">
        <v>59</v>
      </c>
      <c r="F309" s="1" t="s">
        <v>116</v>
      </c>
      <c r="G309" s="1" t="s">
        <v>606</v>
      </c>
      <c r="H309" s="1" t="s">
        <v>337</v>
      </c>
      <c r="I309" s="1" t="s">
        <v>338</v>
      </c>
    </row>
    <row r="310" spans="1:9" x14ac:dyDescent="0.25">
      <c r="A310" s="9"/>
      <c r="B310" s="2">
        <v>18</v>
      </c>
      <c r="C310" s="1" t="s">
        <v>616</v>
      </c>
      <c r="D310" s="1" t="s">
        <v>617</v>
      </c>
      <c r="E310" s="1" t="s">
        <v>59</v>
      </c>
      <c r="F310" s="1" t="s">
        <v>116</v>
      </c>
      <c r="G310" s="1" t="s">
        <v>618</v>
      </c>
      <c r="H310" s="1" t="s">
        <v>79</v>
      </c>
      <c r="I310" s="1" t="s">
        <v>80</v>
      </c>
    </row>
    <row r="311" spans="1:9" x14ac:dyDescent="0.25">
      <c r="A311" s="9"/>
      <c r="B311" s="2">
        <v>19</v>
      </c>
      <c r="C311" s="1" t="s">
        <v>695</v>
      </c>
      <c r="D311" s="1" t="s">
        <v>696</v>
      </c>
      <c r="E311" s="1" t="s">
        <v>59</v>
      </c>
      <c r="F311" s="1" t="s">
        <v>116</v>
      </c>
      <c r="G311" s="1" t="s">
        <v>697</v>
      </c>
      <c r="H311" s="1" t="s">
        <v>79</v>
      </c>
      <c r="I311" s="1" t="s">
        <v>80</v>
      </c>
    </row>
    <row r="312" spans="1:9" x14ac:dyDescent="0.25">
      <c r="A312" s="9"/>
      <c r="B312" s="2">
        <v>20</v>
      </c>
      <c r="C312" s="1" t="s">
        <v>701</v>
      </c>
      <c r="D312" s="1" t="s">
        <v>702</v>
      </c>
      <c r="E312" s="1" t="s">
        <v>59</v>
      </c>
      <c r="F312" s="1" t="s">
        <v>116</v>
      </c>
      <c r="G312" s="1" t="s">
        <v>703</v>
      </c>
      <c r="H312" s="1" t="s">
        <v>79</v>
      </c>
      <c r="I312" s="1" t="s">
        <v>80</v>
      </c>
    </row>
    <row r="313" spans="1:9" x14ac:dyDescent="0.25">
      <c r="A313" s="9"/>
      <c r="B313" s="2">
        <v>21</v>
      </c>
      <c r="C313" s="1" t="s">
        <v>791</v>
      </c>
      <c r="D313" s="1" t="s">
        <v>792</v>
      </c>
      <c r="E313" s="1" t="s">
        <v>59</v>
      </c>
      <c r="F313" s="1" t="s">
        <v>116</v>
      </c>
      <c r="G313" s="1" t="s">
        <v>793</v>
      </c>
      <c r="H313" s="1" t="s">
        <v>74</v>
      </c>
      <c r="I313" s="1" t="s">
        <v>75</v>
      </c>
    </row>
    <row r="314" spans="1:9" x14ac:dyDescent="0.25">
      <c r="A314" s="9"/>
      <c r="B314" s="2">
        <v>22</v>
      </c>
      <c r="C314" s="1" t="s">
        <v>845</v>
      </c>
      <c r="D314" s="1" t="s">
        <v>846</v>
      </c>
      <c r="E314" s="1" t="s">
        <v>59</v>
      </c>
      <c r="F314" s="1" t="s">
        <v>116</v>
      </c>
      <c r="G314" s="1" t="s">
        <v>847</v>
      </c>
      <c r="H314" s="1" t="s">
        <v>79</v>
      </c>
      <c r="I314" s="1" t="s">
        <v>80</v>
      </c>
    </row>
    <row r="315" spans="1:9" x14ac:dyDescent="0.25">
      <c r="A315" s="9"/>
      <c r="B315" s="2">
        <v>23</v>
      </c>
      <c r="C315" s="1" t="s">
        <v>848</v>
      </c>
      <c r="D315" s="1" t="s">
        <v>849</v>
      </c>
      <c r="E315" s="1" t="s">
        <v>59</v>
      </c>
      <c r="F315" s="1" t="s">
        <v>116</v>
      </c>
      <c r="G315" s="1" t="s">
        <v>850</v>
      </c>
      <c r="H315" s="1" t="s">
        <v>79</v>
      </c>
      <c r="I315" s="1" t="s">
        <v>80</v>
      </c>
    </row>
    <row r="316" spans="1:9" x14ac:dyDescent="0.25">
      <c r="A316" s="9"/>
      <c r="B316" s="2">
        <v>24</v>
      </c>
      <c r="C316" s="1" t="s">
        <v>857</v>
      </c>
      <c r="D316" s="1" t="s">
        <v>858</v>
      </c>
      <c r="E316" s="1" t="s">
        <v>59</v>
      </c>
      <c r="F316" s="1" t="s">
        <v>116</v>
      </c>
      <c r="G316" s="1" t="s">
        <v>859</v>
      </c>
      <c r="H316" s="1" t="s">
        <v>337</v>
      </c>
      <c r="I316" s="1" t="s">
        <v>338</v>
      </c>
    </row>
    <row r="317" spans="1:9" x14ac:dyDescent="0.25">
      <c r="A317" s="9"/>
      <c r="B317" s="2">
        <v>25</v>
      </c>
      <c r="C317" s="1" t="s">
        <v>902</v>
      </c>
      <c r="D317" s="1" t="s">
        <v>903</v>
      </c>
      <c r="E317" s="1" t="s">
        <v>59</v>
      </c>
      <c r="F317" s="1" t="s">
        <v>116</v>
      </c>
      <c r="G317" s="1" t="s">
        <v>904</v>
      </c>
      <c r="H317" s="1" t="s">
        <v>79</v>
      </c>
      <c r="I317" s="1" t="s">
        <v>80</v>
      </c>
    </row>
    <row r="318" spans="1:9" x14ac:dyDescent="0.25">
      <c r="A318" s="9"/>
      <c r="B318" s="2">
        <v>26</v>
      </c>
      <c r="C318" s="1" t="s">
        <v>962</v>
      </c>
      <c r="D318" s="1" t="s">
        <v>963</v>
      </c>
      <c r="E318" s="1" t="s">
        <v>59</v>
      </c>
      <c r="F318" s="1" t="s">
        <v>116</v>
      </c>
      <c r="G318" s="1" t="s">
        <v>964</v>
      </c>
      <c r="H318" s="1" t="s">
        <v>79</v>
      </c>
      <c r="I318" s="1" t="s">
        <v>80</v>
      </c>
    </row>
    <row r="319" spans="1:9" x14ac:dyDescent="0.25">
      <c r="A319" s="9"/>
      <c r="B319" s="2">
        <v>27</v>
      </c>
      <c r="C319" s="1" t="s">
        <v>965</v>
      </c>
      <c r="D319" s="1" t="s">
        <v>966</v>
      </c>
      <c r="E319" s="1" t="s">
        <v>59</v>
      </c>
      <c r="F319" s="1" t="s">
        <v>116</v>
      </c>
      <c r="G319" s="1" t="s">
        <v>967</v>
      </c>
      <c r="H319" s="1" t="s">
        <v>79</v>
      </c>
      <c r="I319" s="1" t="s">
        <v>80</v>
      </c>
    </row>
    <row r="320" spans="1:9" x14ac:dyDescent="0.25">
      <c r="A320" s="9"/>
      <c r="B320" s="2">
        <v>28</v>
      </c>
      <c r="C320" s="1" t="s">
        <v>977</v>
      </c>
      <c r="D320" s="1" t="s">
        <v>978</v>
      </c>
      <c r="E320" s="1" t="s">
        <v>59</v>
      </c>
      <c r="F320" s="1" t="s">
        <v>116</v>
      </c>
      <c r="G320" s="1" t="s">
        <v>979</v>
      </c>
      <c r="H320" s="1" t="s">
        <v>79</v>
      </c>
      <c r="I320" s="1" t="s">
        <v>80</v>
      </c>
    </row>
    <row r="321" spans="1:9" x14ac:dyDescent="0.25">
      <c r="A321" s="9"/>
      <c r="B321" s="2">
        <v>29</v>
      </c>
      <c r="C321" s="1" t="s">
        <v>995</v>
      </c>
      <c r="D321" s="1" t="s">
        <v>996</v>
      </c>
      <c r="E321" s="1" t="s">
        <v>59</v>
      </c>
      <c r="F321" s="1" t="s">
        <v>116</v>
      </c>
      <c r="G321" s="1" t="s">
        <v>997</v>
      </c>
      <c r="H321" s="1" t="s">
        <v>79</v>
      </c>
      <c r="I321" s="1" t="s">
        <v>80</v>
      </c>
    </row>
    <row r="322" spans="1:9" x14ac:dyDescent="0.25">
      <c r="A322" s="8" t="s">
        <v>1131</v>
      </c>
      <c r="B322" s="2">
        <v>1</v>
      </c>
      <c r="C322" s="1" t="s">
        <v>47</v>
      </c>
      <c r="D322" s="1" t="s">
        <v>48</v>
      </c>
      <c r="E322" s="1" t="s">
        <v>49</v>
      </c>
      <c r="F322" s="1" t="s">
        <v>50</v>
      </c>
      <c r="G322" s="1" t="s">
        <v>51</v>
      </c>
      <c r="H322" s="1" t="s">
        <v>52</v>
      </c>
      <c r="I322" s="1" t="s">
        <v>53</v>
      </c>
    </row>
    <row r="323" spans="1:9" x14ac:dyDescent="0.25">
      <c r="A323" s="9"/>
      <c r="B323" s="2">
        <v>2</v>
      </c>
      <c r="C323" s="1" t="s">
        <v>54</v>
      </c>
      <c r="D323" s="1" t="s">
        <v>55</v>
      </c>
      <c r="E323" s="1" t="s">
        <v>49</v>
      </c>
      <c r="F323" s="1" t="s">
        <v>50</v>
      </c>
      <c r="G323" s="1" t="s">
        <v>56</v>
      </c>
      <c r="H323" s="1" t="s">
        <v>52</v>
      </c>
      <c r="I323" s="1" t="s">
        <v>53</v>
      </c>
    </row>
    <row r="324" spans="1:9" x14ac:dyDescent="0.25">
      <c r="A324" s="9"/>
      <c r="B324" s="2">
        <v>3</v>
      </c>
      <c r="C324" s="1" t="s">
        <v>57</v>
      </c>
      <c r="D324" s="1" t="s">
        <v>58</v>
      </c>
      <c r="E324" s="1" t="s">
        <v>59</v>
      </c>
      <c r="F324" s="1" t="s">
        <v>50</v>
      </c>
      <c r="G324" s="1" t="s">
        <v>60</v>
      </c>
      <c r="H324" s="1" t="s">
        <v>61</v>
      </c>
      <c r="I324" s="1" t="s">
        <v>62</v>
      </c>
    </row>
    <row r="325" spans="1:9" x14ac:dyDescent="0.25">
      <c r="A325" s="9"/>
      <c r="B325" s="2">
        <v>4</v>
      </c>
      <c r="C325" s="1" t="s">
        <v>127</v>
      </c>
      <c r="D325" s="1" t="s">
        <v>128</v>
      </c>
      <c r="E325" s="1" t="s">
        <v>59</v>
      </c>
      <c r="F325" s="1" t="s">
        <v>50</v>
      </c>
      <c r="G325" s="1" t="s">
        <v>129</v>
      </c>
      <c r="H325" s="1" t="s">
        <v>61</v>
      </c>
      <c r="I325" s="1" t="s">
        <v>62</v>
      </c>
    </row>
    <row r="326" spans="1:9" x14ac:dyDescent="0.25">
      <c r="A326" s="9"/>
      <c r="B326" s="2">
        <v>5</v>
      </c>
      <c r="C326" s="1" t="s">
        <v>130</v>
      </c>
      <c r="D326" s="1" t="s">
        <v>131</v>
      </c>
      <c r="E326" s="1" t="s">
        <v>59</v>
      </c>
      <c r="F326" s="1" t="s">
        <v>50</v>
      </c>
      <c r="G326" s="1" t="s">
        <v>132</v>
      </c>
      <c r="H326" s="1" t="s">
        <v>61</v>
      </c>
      <c r="I326" s="1" t="s">
        <v>62</v>
      </c>
    </row>
    <row r="327" spans="1:9" x14ac:dyDescent="0.25">
      <c r="A327" s="9"/>
      <c r="B327" s="2">
        <v>6</v>
      </c>
      <c r="C327" s="1" t="s">
        <v>133</v>
      </c>
      <c r="D327" s="1" t="s">
        <v>134</v>
      </c>
      <c r="E327" s="1" t="s">
        <v>59</v>
      </c>
      <c r="F327" s="1" t="s">
        <v>50</v>
      </c>
      <c r="G327" s="1" t="s">
        <v>135</v>
      </c>
      <c r="H327" s="1" t="s">
        <v>61</v>
      </c>
      <c r="I327" s="1" t="s">
        <v>62</v>
      </c>
    </row>
    <row r="328" spans="1:9" x14ac:dyDescent="0.25">
      <c r="A328" s="9"/>
      <c r="B328" s="2">
        <v>7</v>
      </c>
      <c r="C328" s="1" t="s">
        <v>159</v>
      </c>
      <c r="D328" s="1" t="s">
        <v>160</v>
      </c>
      <c r="E328" s="1" t="s">
        <v>59</v>
      </c>
      <c r="F328" s="1" t="s">
        <v>50</v>
      </c>
      <c r="G328" s="1" t="s">
        <v>161</v>
      </c>
      <c r="H328" s="1" t="s">
        <v>106</v>
      </c>
      <c r="I328" s="1" t="s">
        <v>107</v>
      </c>
    </row>
    <row r="329" spans="1:9" x14ac:dyDescent="0.25">
      <c r="A329" s="9"/>
      <c r="B329" s="2">
        <v>8</v>
      </c>
      <c r="C329" s="1" t="s">
        <v>165</v>
      </c>
      <c r="D329" s="1" t="s">
        <v>166</v>
      </c>
      <c r="E329" s="1" t="s">
        <v>59</v>
      </c>
      <c r="F329" s="1" t="s">
        <v>50</v>
      </c>
      <c r="G329" s="1" t="s">
        <v>167</v>
      </c>
      <c r="H329" s="1" t="s">
        <v>61</v>
      </c>
      <c r="I329" s="1" t="s">
        <v>62</v>
      </c>
    </row>
    <row r="330" spans="1:9" x14ac:dyDescent="0.25">
      <c r="A330" s="9"/>
      <c r="B330" s="2">
        <v>9</v>
      </c>
      <c r="C330" s="1" t="s">
        <v>239</v>
      </c>
      <c r="D330" s="1" t="s">
        <v>240</v>
      </c>
      <c r="E330" s="1" t="s">
        <v>59</v>
      </c>
      <c r="F330" s="1" t="s">
        <v>50</v>
      </c>
      <c r="G330" s="1" t="s">
        <v>241</v>
      </c>
      <c r="H330" s="1" t="s">
        <v>94</v>
      </c>
      <c r="I330" s="1" t="s">
        <v>95</v>
      </c>
    </row>
    <row r="331" spans="1:9" x14ac:dyDescent="0.25">
      <c r="A331" s="9"/>
      <c r="B331" s="2">
        <v>10</v>
      </c>
      <c r="C331" s="1" t="s">
        <v>313</v>
      </c>
      <c r="D331" s="1" t="s">
        <v>314</v>
      </c>
      <c r="E331" s="1" t="s">
        <v>59</v>
      </c>
      <c r="F331" s="1" t="s">
        <v>50</v>
      </c>
      <c r="G331" s="1" t="s">
        <v>315</v>
      </c>
      <c r="H331" s="1" t="s">
        <v>61</v>
      </c>
      <c r="I331" s="1" t="s">
        <v>62</v>
      </c>
    </row>
    <row r="332" spans="1:9" x14ac:dyDescent="0.25">
      <c r="A332" s="9"/>
      <c r="B332" s="2">
        <v>11</v>
      </c>
      <c r="C332" s="1" t="s">
        <v>342</v>
      </c>
      <c r="D332" s="1" t="s">
        <v>343</v>
      </c>
      <c r="E332" s="1" t="s">
        <v>59</v>
      </c>
      <c r="F332" s="1" t="s">
        <v>50</v>
      </c>
      <c r="G332" s="1" t="s">
        <v>344</v>
      </c>
      <c r="H332" s="1" t="s">
        <v>61</v>
      </c>
      <c r="I332" s="1" t="s">
        <v>62</v>
      </c>
    </row>
    <row r="333" spans="1:9" x14ac:dyDescent="0.25">
      <c r="A333" s="9"/>
      <c r="B333" s="2">
        <v>12</v>
      </c>
      <c r="C333" s="1" t="s">
        <v>485</v>
      </c>
      <c r="D333" s="1" t="s">
        <v>486</v>
      </c>
      <c r="E333" s="1" t="s">
        <v>59</v>
      </c>
      <c r="F333" s="1" t="s">
        <v>50</v>
      </c>
      <c r="G333" s="1" t="s">
        <v>487</v>
      </c>
      <c r="H333" s="1" t="s">
        <v>94</v>
      </c>
      <c r="I333" s="1" t="s">
        <v>95</v>
      </c>
    </row>
    <row r="334" spans="1:9" x14ac:dyDescent="0.25">
      <c r="A334" s="9"/>
      <c r="B334" s="2">
        <v>13</v>
      </c>
      <c r="C334" s="1" t="s">
        <v>488</v>
      </c>
      <c r="D334" s="1" t="s">
        <v>489</v>
      </c>
      <c r="E334" s="1" t="s">
        <v>59</v>
      </c>
      <c r="F334" s="1" t="s">
        <v>50</v>
      </c>
      <c r="G334" s="1" t="s">
        <v>490</v>
      </c>
      <c r="H334" s="1" t="s">
        <v>61</v>
      </c>
      <c r="I334" s="1" t="s">
        <v>62</v>
      </c>
    </row>
    <row r="335" spans="1:9" x14ac:dyDescent="0.25">
      <c r="A335" s="9"/>
      <c r="B335" s="2">
        <v>14</v>
      </c>
      <c r="C335" s="1" t="s">
        <v>523</v>
      </c>
      <c r="D335" s="1" t="s">
        <v>524</v>
      </c>
      <c r="E335" s="1" t="s">
        <v>59</v>
      </c>
      <c r="F335" s="1" t="s">
        <v>50</v>
      </c>
      <c r="G335" s="1" t="s">
        <v>525</v>
      </c>
      <c r="H335" s="1" t="s">
        <v>61</v>
      </c>
      <c r="I335" s="1" t="s">
        <v>62</v>
      </c>
    </row>
    <row r="336" spans="1:9" x14ac:dyDescent="0.25">
      <c r="A336" s="9"/>
      <c r="B336" s="2">
        <v>15</v>
      </c>
      <c r="C336" s="1" t="s">
        <v>526</v>
      </c>
      <c r="D336" s="1" t="s">
        <v>527</v>
      </c>
      <c r="E336" s="1" t="s">
        <v>59</v>
      </c>
      <c r="F336" s="1" t="s">
        <v>50</v>
      </c>
      <c r="G336" s="1" t="s">
        <v>528</v>
      </c>
      <c r="H336" s="1" t="s">
        <v>106</v>
      </c>
      <c r="I336" s="1" t="s">
        <v>107</v>
      </c>
    </row>
    <row r="337" spans="1:9" x14ac:dyDescent="0.25">
      <c r="A337" s="9"/>
      <c r="B337" s="2">
        <v>16</v>
      </c>
      <c r="C337" s="1" t="s">
        <v>585</v>
      </c>
      <c r="D337" s="1" t="s">
        <v>586</v>
      </c>
      <c r="E337" s="1" t="s">
        <v>9</v>
      </c>
      <c r="F337" s="1" t="s">
        <v>50</v>
      </c>
      <c r="G337" s="1" t="s">
        <v>587</v>
      </c>
      <c r="H337" s="1" t="s">
        <v>588</v>
      </c>
      <c r="I337" s="1" t="s">
        <v>589</v>
      </c>
    </row>
    <row r="338" spans="1:9" x14ac:dyDescent="0.25">
      <c r="A338" s="9"/>
      <c r="B338" s="2">
        <v>17</v>
      </c>
      <c r="C338" s="1" t="s">
        <v>610</v>
      </c>
      <c r="D338" s="1" t="s">
        <v>611</v>
      </c>
      <c r="E338" s="1" t="s">
        <v>59</v>
      </c>
      <c r="F338" s="1" t="s">
        <v>50</v>
      </c>
      <c r="G338" s="1" t="s">
        <v>612</v>
      </c>
      <c r="H338" s="1" t="s">
        <v>106</v>
      </c>
      <c r="I338" s="1" t="s">
        <v>107</v>
      </c>
    </row>
    <row r="339" spans="1:9" x14ac:dyDescent="0.25">
      <c r="A339" s="9"/>
      <c r="B339" s="2">
        <v>18</v>
      </c>
      <c r="C339" s="1" t="s">
        <v>622</v>
      </c>
      <c r="D339" s="1" t="s">
        <v>623</v>
      </c>
      <c r="E339" s="1" t="s">
        <v>59</v>
      </c>
      <c r="F339" s="1" t="s">
        <v>50</v>
      </c>
      <c r="G339" s="1" t="s">
        <v>624</v>
      </c>
      <c r="H339" s="1" t="s">
        <v>61</v>
      </c>
      <c r="I339" s="1" t="s">
        <v>62</v>
      </c>
    </row>
    <row r="340" spans="1:9" x14ac:dyDescent="0.25">
      <c r="A340" s="9"/>
      <c r="B340" s="2">
        <v>19</v>
      </c>
      <c r="C340" s="1" t="s">
        <v>640</v>
      </c>
      <c r="D340" s="1" t="s">
        <v>641</v>
      </c>
      <c r="E340" s="1" t="s">
        <v>59</v>
      </c>
      <c r="F340" s="1" t="s">
        <v>50</v>
      </c>
      <c r="G340" s="1" t="s">
        <v>642</v>
      </c>
      <c r="H340" s="1" t="s">
        <v>61</v>
      </c>
      <c r="I340" s="1" t="s">
        <v>62</v>
      </c>
    </row>
    <row r="341" spans="1:9" x14ac:dyDescent="0.25">
      <c r="A341" s="9"/>
      <c r="B341" s="2">
        <v>20</v>
      </c>
      <c r="C341" s="1" t="s">
        <v>667</v>
      </c>
      <c r="D341" s="1" t="s">
        <v>668</v>
      </c>
      <c r="E341" s="1" t="s">
        <v>59</v>
      </c>
      <c r="F341" s="1" t="s">
        <v>50</v>
      </c>
      <c r="G341" s="1" t="s">
        <v>669</v>
      </c>
      <c r="H341" s="1" t="s">
        <v>61</v>
      </c>
      <c r="I341" s="1" t="s">
        <v>62</v>
      </c>
    </row>
    <row r="342" spans="1:9" x14ac:dyDescent="0.25">
      <c r="A342" s="9"/>
      <c r="B342" s="2">
        <v>21</v>
      </c>
      <c r="C342" s="1" t="s">
        <v>673</v>
      </c>
      <c r="D342" s="1" t="s">
        <v>674</v>
      </c>
      <c r="E342" s="1" t="s">
        <v>59</v>
      </c>
      <c r="F342" s="1" t="s">
        <v>50</v>
      </c>
      <c r="G342" s="1" t="s">
        <v>675</v>
      </c>
      <c r="H342" s="1" t="s">
        <v>61</v>
      </c>
      <c r="I342" s="1" t="s">
        <v>62</v>
      </c>
    </row>
    <row r="343" spans="1:9" x14ac:dyDescent="0.25">
      <c r="A343" s="9"/>
      <c r="B343" s="2">
        <v>22</v>
      </c>
      <c r="C343" s="1" t="s">
        <v>689</v>
      </c>
      <c r="D343" s="1" t="s">
        <v>690</v>
      </c>
      <c r="E343" s="1" t="s">
        <v>59</v>
      </c>
      <c r="F343" s="1" t="s">
        <v>50</v>
      </c>
      <c r="G343" s="1" t="s">
        <v>691</v>
      </c>
      <c r="H343" s="1" t="s">
        <v>145</v>
      </c>
      <c r="I343" s="1" t="s">
        <v>146</v>
      </c>
    </row>
    <row r="344" spans="1:9" x14ac:dyDescent="0.25">
      <c r="A344" s="9"/>
      <c r="B344" s="2">
        <v>23</v>
      </c>
      <c r="C344" s="1" t="s">
        <v>698</v>
      </c>
      <c r="D344" s="1" t="s">
        <v>699</v>
      </c>
      <c r="E344" s="1" t="s">
        <v>59</v>
      </c>
      <c r="F344" s="1" t="s">
        <v>50</v>
      </c>
      <c r="G344" s="1" t="s">
        <v>700</v>
      </c>
      <c r="H344" s="1" t="s">
        <v>61</v>
      </c>
      <c r="I344" s="1" t="s">
        <v>62</v>
      </c>
    </row>
    <row r="345" spans="1:9" x14ac:dyDescent="0.25">
      <c r="A345" s="9"/>
      <c r="B345" s="2">
        <v>24</v>
      </c>
      <c r="C345" s="1" t="s">
        <v>707</v>
      </c>
      <c r="D345" s="1" t="s">
        <v>708</v>
      </c>
      <c r="E345" s="1" t="s">
        <v>59</v>
      </c>
      <c r="F345" s="1" t="s">
        <v>50</v>
      </c>
      <c r="G345" s="1" t="s">
        <v>709</v>
      </c>
      <c r="H345" s="1" t="s">
        <v>61</v>
      </c>
      <c r="I345" s="1" t="s">
        <v>62</v>
      </c>
    </row>
    <row r="346" spans="1:9" x14ac:dyDescent="0.25">
      <c r="A346" s="9"/>
      <c r="B346" s="2">
        <v>25</v>
      </c>
      <c r="C346" s="1" t="s">
        <v>716</v>
      </c>
      <c r="D346" s="1" t="s">
        <v>717</v>
      </c>
      <c r="E346" s="1" t="s">
        <v>59</v>
      </c>
      <c r="F346" s="1" t="s">
        <v>50</v>
      </c>
      <c r="G346" s="1" t="s">
        <v>718</v>
      </c>
      <c r="H346" s="1" t="s">
        <v>94</v>
      </c>
      <c r="I346" s="1" t="s">
        <v>95</v>
      </c>
    </row>
    <row r="347" spans="1:9" x14ac:dyDescent="0.25">
      <c r="A347" s="9"/>
      <c r="B347" s="2">
        <v>26</v>
      </c>
      <c r="C347" s="1" t="s">
        <v>728</v>
      </c>
      <c r="D347" s="1" t="s">
        <v>729</v>
      </c>
      <c r="E347" s="1" t="s">
        <v>59</v>
      </c>
      <c r="F347" s="1" t="s">
        <v>50</v>
      </c>
      <c r="G347" s="1" t="s">
        <v>730</v>
      </c>
      <c r="H347" s="1" t="s">
        <v>61</v>
      </c>
      <c r="I347" s="1" t="s">
        <v>62</v>
      </c>
    </row>
    <row r="348" spans="1:9" x14ac:dyDescent="0.25">
      <c r="A348" s="9"/>
      <c r="B348" s="2">
        <v>27</v>
      </c>
      <c r="C348" s="1" t="s">
        <v>734</v>
      </c>
      <c r="D348" s="1" t="s">
        <v>735</v>
      </c>
      <c r="E348" s="1" t="s">
        <v>59</v>
      </c>
      <c r="F348" s="1" t="s">
        <v>50</v>
      </c>
      <c r="G348" s="1" t="s">
        <v>736</v>
      </c>
      <c r="H348" s="1" t="s">
        <v>106</v>
      </c>
      <c r="I348" s="1" t="s">
        <v>107</v>
      </c>
    </row>
    <row r="349" spans="1:9" x14ac:dyDescent="0.25">
      <c r="A349" s="9"/>
      <c r="B349" s="2">
        <v>28</v>
      </c>
      <c r="C349" s="1" t="s">
        <v>758</v>
      </c>
      <c r="D349" s="1" t="s">
        <v>759</v>
      </c>
      <c r="E349" s="1" t="s">
        <v>59</v>
      </c>
      <c r="F349" s="1" t="s">
        <v>50</v>
      </c>
      <c r="G349" s="1" t="s">
        <v>760</v>
      </c>
      <c r="H349" s="1" t="s">
        <v>61</v>
      </c>
      <c r="I349" s="1" t="s">
        <v>62</v>
      </c>
    </row>
    <row r="350" spans="1:9" x14ac:dyDescent="0.25">
      <c r="A350" s="9"/>
      <c r="B350" s="2">
        <v>29</v>
      </c>
      <c r="C350" s="1" t="s">
        <v>839</v>
      </c>
      <c r="D350" s="1" t="s">
        <v>840</v>
      </c>
      <c r="E350" s="1" t="s">
        <v>59</v>
      </c>
      <c r="F350" s="1" t="s">
        <v>50</v>
      </c>
      <c r="G350" s="1" t="s">
        <v>841</v>
      </c>
      <c r="H350" s="1" t="s">
        <v>61</v>
      </c>
      <c r="I350" s="1" t="s">
        <v>62</v>
      </c>
    </row>
    <row r="351" spans="1:9" x14ac:dyDescent="0.25">
      <c r="A351" s="9"/>
      <c r="B351" s="2">
        <v>30</v>
      </c>
      <c r="C351" s="1" t="s">
        <v>854</v>
      </c>
      <c r="D351" s="1" t="s">
        <v>855</v>
      </c>
      <c r="E351" s="1" t="s">
        <v>59</v>
      </c>
      <c r="F351" s="1" t="s">
        <v>50</v>
      </c>
      <c r="G351" s="1" t="s">
        <v>856</v>
      </c>
      <c r="H351" s="1" t="s">
        <v>94</v>
      </c>
      <c r="I351" s="1" t="s">
        <v>95</v>
      </c>
    </row>
    <row r="352" spans="1:9" x14ac:dyDescent="0.25">
      <c r="A352" s="9"/>
      <c r="B352" s="2">
        <v>31</v>
      </c>
      <c r="C352" s="1" t="s">
        <v>860</v>
      </c>
      <c r="D352" s="1" t="s">
        <v>861</v>
      </c>
      <c r="E352" s="1" t="s">
        <v>59</v>
      </c>
      <c r="F352" s="1" t="s">
        <v>50</v>
      </c>
      <c r="G352" s="1" t="s">
        <v>862</v>
      </c>
      <c r="H352" s="1" t="s">
        <v>106</v>
      </c>
      <c r="I352" s="1" t="s">
        <v>107</v>
      </c>
    </row>
    <row r="353" spans="1:9" x14ac:dyDescent="0.25">
      <c r="A353" s="9"/>
      <c r="B353" s="2">
        <v>32</v>
      </c>
      <c r="C353" s="1" t="s">
        <v>863</v>
      </c>
      <c r="D353" s="1" t="s">
        <v>864</v>
      </c>
      <c r="E353" s="1" t="s">
        <v>59</v>
      </c>
      <c r="F353" s="1" t="s">
        <v>50</v>
      </c>
      <c r="G353" s="1" t="s">
        <v>865</v>
      </c>
      <c r="H353" s="1" t="s">
        <v>94</v>
      </c>
      <c r="I353" s="1" t="s">
        <v>95</v>
      </c>
    </row>
    <row r="354" spans="1:9" x14ac:dyDescent="0.25">
      <c r="A354" s="9"/>
      <c r="B354" s="2">
        <v>33</v>
      </c>
      <c r="C354" s="1" t="s">
        <v>866</v>
      </c>
      <c r="D354" s="1" t="s">
        <v>867</v>
      </c>
      <c r="E354" s="1" t="s">
        <v>59</v>
      </c>
      <c r="F354" s="1" t="s">
        <v>50</v>
      </c>
      <c r="G354" s="1" t="s">
        <v>868</v>
      </c>
      <c r="H354" s="1" t="s">
        <v>94</v>
      </c>
      <c r="I354" s="1" t="s">
        <v>95</v>
      </c>
    </row>
    <row r="355" spans="1:9" x14ac:dyDescent="0.25">
      <c r="A355" s="9"/>
      <c r="B355" s="2">
        <v>34</v>
      </c>
      <c r="C355" s="1" t="s">
        <v>905</v>
      </c>
      <c r="D355" s="1" t="s">
        <v>906</v>
      </c>
      <c r="E355" s="1" t="s">
        <v>59</v>
      </c>
      <c r="F355" s="1" t="s">
        <v>50</v>
      </c>
      <c r="G355" s="1" t="s">
        <v>907</v>
      </c>
      <c r="H355" s="1" t="s">
        <v>94</v>
      </c>
      <c r="I355" s="1" t="s">
        <v>95</v>
      </c>
    </row>
    <row r="356" spans="1:9" x14ac:dyDescent="0.25">
      <c r="A356" s="9"/>
      <c r="B356" s="2">
        <v>35</v>
      </c>
      <c r="C356" s="1" t="s">
        <v>917</v>
      </c>
      <c r="D356" s="1" t="s">
        <v>918</v>
      </c>
      <c r="E356" s="1" t="s">
        <v>59</v>
      </c>
      <c r="F356" s="1" t="s">
        <v>50</v>
      </c>
      <c r="G356" s="1" t="s">
        <v>919</v>
      </c>
      <c r="H356" s="1" t="s">
        <v>94</v>
      </c>
      <c r="I356" s="1" t="s">
        <v>95</v>
      </c>
    </row>
    <row r="357" spans="1:9" x14ac:dyDescent="0.25">
      <c r="A357" s="9"/>
      <c r="B357" s="2">
        <v>36</v>
      </c>
      <c r="C357" s="1" t="s">
        <v>1115</v>
      </c>
      <c r="D357" s="1" t="s">
        <v>1116</v>
      </c>
      <c r="E357" s="1" t="s">
        <v>230</v>
      </c>
      <c r="F357" s="1" t="s">
        <v>50</v>
      </c>
      <c r="G357" s="1" t="s">
        <v>1117</v>
      </c>
      <c r="H357" s="1" t="s">
        <v>106</v>
      </c>
      <c r="I357" s="1" t="s">
        <v>1114</v>
      </c>
    </row>
  </sheetData>
  <autoFilter ref="C2:I366" xr:uid="{2887A81D-1904-4018-9EF6-CAF8FCF2EF9B}">
    <sortState ref="C3:I366">
      <sortCondition ref="F2:F366"/>
    </sortState>
  </autoFilter>
  <mergeCells count="12">
    <mergeCell ref="A1:I1"/>
    <mergeCell ref="A230:A261"/>
    <mergeCell ref="A262:A292"/>
    <mergeCell ref="A322:A357"/>
    <mergeCell ref="A293:A321"/>
    <mergeCell ref="A103:A139"/>
    <mergeCell ref="A140:A165"/>
    <mergeCell ref="A198:A229"/>
    <mergeCell ref="A166:A197"/>
    <mergeCell ref="A79:A102"/>
    <mergeCell ref="A44:A78"/>
    <mergeCell ref="A3:A43"/>
  </mergeCells>
  <phoneticPr fontId="1" type="noConversion"/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发布官网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张会娟843</cp:lastModifiedBy>
  <dcterms:created xsi:type="dcterms:W3CDTF">2026-04-17T06:26:24Z</dcterms:created>
  <dcterms:modified xsi:type="dcterms:W3CDTF">2026-04-20T01:25:09Z</dcterms:modified>
</cp:coreProperties>
</file>